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Registered Upper Tier Carriers" sheetId="1" r:id="rId1"/>
    <sheet name="Upper Tier Carriers 2" sheetId="2" r:id="rId2"/>
  </sheets>
  <definedNames/>
  <calcPr fullCalcOnLoad="1"/>
</workbook>
</file>

<file path=xl/sharedStrings.xml><?xml version="1.0" encoding="utf-8"?>
<sst xmlns="http://schemas.openxmlformats.org/spreadsheetml/2006/main" count="29049" uniqueCount="12641">
  <si>
    <t>Area</t>
  </si>
  <si>
    <t>Permit Holder</t>
  </si>
  <si>
    <t>Trading Name</t>
  </si>
  <si>
    <t>Permit Holder Type</t>
  </si>
  <si>
    <t>Permission Ref</t>
  </si>
  <si>
    <t>Permission Type</t>
  </si>
  <si>
    <t>Permission Start Date</t>
  </si>
  <si>
    <t>Permission End Date</t>
  </si>
  <si>
    <t>PPOB Flat Number</t>
  </si>
  <si>
    <t>PPOB Building Name/Number</t>
  </si>
  <si>
    <t>PPOB Street</t>
  </si>
  <si>
    <t>PPOB Town</t>
  </si>
  <si>
    <t>PPOB Locality</t>
  </si>
  <si>
    <t>PPOB Post Town</t>
  </si>
  <si>
    <t>PPOB County</t>
  </si>
  <si>
    <t>PPOB Postcode</t>
  </si>
  <si>
    <t>Permission Status</t>
  </si>
  <si>
    <t>North</t>
  </si>
  <si>
    <t>24-7 Recovery and Rescue Limited</t>
  </si>
  <si>
    <t>Company</t>
  </si>
  <si>
    <t>CB/UM3088UE/R003</t>
  </si>
  <si>
    <t>C and B Registration</t>
  </si>
  <si>
    <t>Unit 3B Interlinq Trade Park</t>
  </si>
  <si>
    <t>Pentre</t>
  </si>
  <si>
    <t>Deeside</t>
  </si>
  <si>
    <t>CH5 2DW</t>
  </si>
  <si>
    <t>Effective</t>
  </si>
  <si>
    <t>Unit 2</t>
  </si>
  <si>
    <t>Four Crosses</t>
  </si>
  <si>
    <t>Menai Bridge</t>
  </si>
  <si>
    <t>Anglesey</t>
  </si>
  <si>
    <t>LL59 5RW</t>
  </si>
  <si>
    <t>Wales</t>
  </si>
  <si>
    <t>GAERWEN INDUSTRIAL ESTATE</t>
  </si>
  <si>
    <t>ANGLESEY</t>
  </si>
  <si>
    <t>GAERWEN</t>
  </si>
  <si>
    <t>GWYNEDD</t>
  </si>
  <si>
    <t>LL60 6HR</t>
  </si>
  <si>
    <t>Aaron Williams</t>
  </si>
  <si>
    <t>Aps driveways and groundworks</t>
  </si>
  <si>
    <t>Person</t>
  </si>
  <si>
    <t>CB/VM3943GX/A001</t>
  </si>
  <si>
    <t>1</t>
  </si>
  <si>
    <t>Gelert Street</t>
  </si>
  <si>
    <t>CAERNARFON</t>
  </si>
  <si>
    <t>Gwynedd</t>
  </si>
  <si>
    <t>LL55 2LH</t>
  </si>
  <si>
    <t>Unit 21</t>
  </si>
  <si>
    <t>Wrexham</t>
  </si>
  <si>
    <t>Wrexham Industrial Estate</t>
  </si>
  <si>
    <t>ABBEYLANDS TRANSPORT LIMITED</t>
  </si>
  <si>
    <t>CB/HE5945UD/A001</t>
  </si>
  <si>
    <t>UNIT 2 ATLAS YARD</t>
  </si>
  <si>
    <t>CORWEN ROAD</t>
  </si>
  <si>
    <t>MOLD</t>
  </si>
  <si>
    <t>PONTYBODKIN</t>
  </si>
  <si>
    <t>FLINTSHIRE</t>
  </si>
  <si>
    <t>CH7 4TG</t>
  </si>
  <si>
    <t>10</t>
  </si>
  <si>
    <t>Mostyn Street</t>
  </si>
  <si>
    <t>Llandudno</t>
  </si>
  <si>
    <t>Conwy</t>
  </si>
  <si>
    <t>LL30 2PS</t>
  </si>
  <si>
    <t>Holyhead</t>
  </si>
  <si>
    <t>Llantrisant</t>
  </si>
  <si>
    <t>DEESIDE</t>
  </si>
  <si>
    <t>Organisation of Individuals</t>
  </si>
  <si>
    <t>38</t>
  </si>
  <si>
    <t>CHESTER</t>
  </si>
  <si>
    <t>LLANDYGAI</t>
  </si>
  <si>
    <t>BANGOR</t>
  </si>
  <si>
    <t>RHYL</t>
  </si>
  <si>
    <t>DENBIGHSHIRE</t>
  </si>
  <si>
    <t>Dock Road</t>
  </si>
  <si>
    <t>Connah's Quay</t>
  </si>
  <si>
    <t>Clwyd</t>
  </si>
  <si>
    <t>CH5 4DS</t>
  </si>
  <si>
    <t>Unit 1</t>
  </si>
  <si>
    <t>GARNDOLBENMAEN</t>
  </si>
  <si>
    <t>A &amp; D Environmental Services Ltd.</t>
  </si>
  <si>
    <t>CB/AM3188XP/R003</t>
  </si>
  <si>
    <t>Ashmount Enterprise Park</t>
  </si>
  <si>
    <t>E36</t>
  </si>
  <si>
    <t>Aber Road</t>
  </si>
  <si>
    <t>FLINT</t>
  </si>
  <si>
    <t>CH6 5YL</t>
  </si>
  <si>
    <t>ST ANDREWS HOUSE YALE BUSINESS V</t>
  </si>
  <si>
    <t>ELLICE WAY</t>
  </si>
  <si>
    <t>WREXHAM</t>
  </si>
  <si>
    <t>LL13 7YL</t>
  </si>
  <si>
    <t>19</t>
  </si>
  <si>
    <t>Caernarfon</t>
  </si>
  <si>
    <t>Penygroes</t>
  </si>
  <si>
    <t>Mold</t>
  </si>
  <si>
    <t>Adrian Phillips</t>
  </si>
  <si>
    <t>CB/FE5288AA/A001</t>
  </si>
  <si>
    <t>Unit 4</t>
  </si>
  <si>
    <t>Penmorfa</t>
  </si>
  <si>
    <t>Benllech</t>
  </si>
  <si>
    <t>Breeze Hill</t>
  </si>
  <si>
    <t>LL74 8UA</t>
  </si>
  <si>
    <t>AE &amp; AT LEWIS LTD</t>
  </si>
  <si>
    <t>CB/FM3046GS/A001</t>
  </si>
  <si>
    <t>CAE GORS LLANGWYLLOG</t>
  </si>
  <si>
    <t>LLANGEFNI</t>
  </si>
  <si>
    <t>LL77 7HJ</t>
  </si>
  <si>
    <t>Aer Cymru Cyf</t>
  </si>
  <si>
    <t>CB/UE5046LK/A001</t>
  </si>
  <si>
    <t>Unit 10</t>
  </si>
  <si>
    <t>Cookes Industrial Estate</t>
  </si>
  <si>
    <t>Penrhyndeudraeth</t>
  </si>
  <si>
    <t>LL48 6HD</t>
  </si>
  <si>
    <t>UNIT 4</t>
  </si>
  <si>
    <t>RUTHIN</t>
  </si>
  <si>
    <t>LL15 1NJ</t>
  </si>
  <si>
    <t>AE Roberts</t>
  </si>
  <si>
    <t>CB/XE5300DW/R002</t>
  </si>
  <si>
    <t>Minffordd</t>
  </si>
  <si>
    <t>Crane Street</t>
  </si>
  <si>
    <t>Cefn Mawr</t>
  </si>
  <si>
    <t>LL14 3AB</t>
  </si>
  <si>
    <t>Flintshire</t>
  </si>
  <si>
    <t>Gwespyr</t>
  </si>
  <si>
    <t>CH8 9JN</t>
  </si>
  <si>
    <t>Brookhill Way</t>
  </si>
  <si>
    <t>BUCKLEY</t>
  </si>
  <si>
    <t>CH7 3PS</t>
  </si>
  <si>
    <t>AGS SECURITY SYSTEMS LTD</t>
  </si>
  <si>
    <t>N/A</t>
  </si>
  <si>
    <t>CB/QM3245UU/A001</t>
  </si>
  <si>
    <t>Fieldway</t>
  </si>
  <si>
    <t>Denbigh Road</t>
  </si>
  <si>
    <t>CH7 1BP</t>
  </si>
  <si>
    <t>AGUACHEM LTD</t>
  </si>
  <si>
    <t>Aguachem Ltd</t>
  </si>
  <si>
    <t>CB/HE5801BF/R002</t>
  </si>
  <si>
    <t>OFFICE K REDWITHER BUSINESS</t>
  </si>
  <si>
    <t>CENTRE REDWITHER BUSINESS PARK</t>
  </si>
  <si>
    <t>WREXHAM INDUSTRIAL ESTATE</t>
  </si>
  <si>
    <t>LL13 9XR</t>
  </si>
  <si>
    <t>Rossett</t>
  </si>
  <si>
    <t>CLWYD</t>
  </si>
  <si>
    <t>Factory Road</t>
  </si>
  <si>
    <t>Sandycroft</t>
  </si>
  <si>
    <t>CH5 2QJ</t>
  </si>
  <si>
    <t>A.J.H. (NEWTOWN) LTD</t>
  </si>
  <si>
    <t>CB/SE5086HX/A001</t>
  </si>
  <si>
    <t>CROSS CHAMBERS</t>
  </si>
  <si>
    <t>HIGH STREET</t>
  </si>
  <si>
    <t>NEWTON</t>
  </si>
  <si>
    <t>POWYS</t>
  </si>
  <si>
    <t>SY16 2NY</t>
  </si>
  <si>
    <t>AJ Pipeline (Anglesey) Ltd</t>
  </si>
  <si>
    <t>CB/EE5243BM/A001</t>
  </si>
  <si>
    <t>Ty Newydd</t>
  </si>
  <si>
    <t>LL77 7YG</t>
  </si>
  <si>
    <t>UNIT 6</t>
  </si>
  <si>
    <t>PENTRAETH INDUSTRIAL ESTATE</t>
  </si>
  <si>
    <t>PENTRAETH</t>
  </si>
  <si>
    <t>LL75 8LJ</t>
  </si>
  <si>
    <t>Llanrug</t>
  </si>
  <si>
    <t>Penycae</t>
  </si>
  <si>
    <t>Alan Davey</t>
  </si>
  <si>
    <t>A Davey Construction Management</t>
  </si>
  <si>
    <t>CB/RE5746BT/A001</t>
  </si>
  <si>
    <t>The Broadway</t>
  </si>
  <si>
    <t>Prestatyn</t>
  </si>
  <si>
    <t>LL19 8AW</t>
  </si>
  <si>
    <t>Alan Farrar</t>
  </si>
  <si>
    <t>Alfa Tree Services</t>
  </si>
  <si>
    <t>CB/ZE5804TU/R002</t>
  </si>
  <si>
    <t>1 Pen y Geulan</t>
  </si>
  <si>
    <t>Dolwyddelan</t>
  </si>
  <si>
    <t>North Wales</t>
  </si>
  <si>
    <t>LL25 0UQ</t>
  </si>
  <si>
    <t>Alan Jones</t>
  </si>
  <si>
    <t>CB/NM3987KN/R002</t>
  </si>
  <si>
    <t>35</t>
  </si>
  <si>
    <t>Maes Hafod</t>
  </si>
  <si>
    <t>LL15 1LP</t>
  </si>
  <si>
    <t>Alan Manley</t>
  </si>
  <si>
    <t>Alan's Removals</t>
  </si>
  <si>
    <t>CB/FE5243KN/A001</t>
  </si>
  <si>
    <t>Iyrchyn</t>
  </si>
  <si>
    <t>NEWTOWN</t>
  </si>
  <si>
    <t>Dolfor</t>
  </si>
  <si>
    <t>Powys</t>
  </si>
  <si>
    <t>SY16 4AY</t>
  </si>
  <si>
    <t>Alan Ramsbottom</t>
  </si>
  <si>
    <t>Alan Ramsbottom Landscape Contractor</t>
  </si>
  <si>
    <t>CB/ZM3287LZ/R003</t>
  </si>
  <si>
    <t>2</t>
  </si>
  <si>
    <t>Tanderwen</t>
  </si>
  <si>
    <t>Denbigh</t>
  </si>
  <si>
    <t>Llandyrnog</t>
  </si>
  <si>
    <t>LL16 4HH</t>
  </si>
  <si>
    <t>5</t>
  </si>
  <si>
    <t>Bretton</t>
  </si>
  <si>
    <t>CH4 0BY</t>
  </si>
  <si>
    <t>ALAN'S SKIP HIRE WALES LTD</t>
  </si>
  <si>
    <t>CB/YE5507BH/R002</t>
  </si>
  <si>
    <t>Redwither Road</t>
  </si>
  <si>
    <t>LL13 9RD</t>
  </si>
  <si>
    <t>Alan Wylde</t>
  </si>
  <si>
    <t>Wylde 2 Wonderful</t>
  </si>
  <si>
    <t>CB/HE5785VY/A001</t>
  </si>
  <si>
    <t>Clattwm</t>
  </si>
  <si>
    <t>Plas Chambres Road</t>
  </si>
  <si>
    <t>DENBIGH</t>
  </si>
  <si>
    <t>LL16 5UP</t>
  </si>
  <si>
    <t>Alaw Hughes</t>
  </si>
  <si>
    <t>CB/RN5273GR/R005</t>
  </si>
  <si>
    <t>Bangor</t>
  </si>
  <si>
    <t>Waen Wen</t>
  </si>
  <si>
    <t>LL57 4UF</t>
  </si>
  <si>
    <t>Hill Street</t>
  </si>
  <si>
    <t>Rhosllanerchrugog</t>
  </si>
  <si>
    <t>ALDRIDGE PROPERTY SERVICES LIMITED</t>
  </si>
  <si>
    <t>CB/JE5404DZ/R003</t>
  </si>
  <si>
    <t>APS HOUSE ABER ROAD</t>
  </si>
  <si>
    <t>ABER INDUSTRIAL ESTATE</t>
  </si>
  <si>
    <t>CH6 5EX</t>
  </si>
  <si>
    <t>Llanrwst</t>
  </si>
  <si>
    <t>Alistair Ball, Steven Jones</t>
  </si>
  <si>
    <t>Severn Skip &amp; Plant Hire</t>
  </si>
  <si>
    <t>CB/FE5909XB/R002</t>
  </si>
  <si>
    <t>Hendre Hen</t>
  </si>
  <si>
    <t>Welshpool</t>
  </si>
  <si>
    <t>Guilsfield</t>
  </si>
  <si>
    <t>SY21 9DG</t>
  </si>
  <si>
    <t>HOLYWELL</t>
  </si>
  <si>
    <t>Allan Hughes</t>
  </si>
  <si>
    <t>CB/AE5541LC/A001</t>
  </si>
  <si>
    <t>Plas Dwpa</t>
  </si>
  <si>
    <t>Berriew</t>
  </si>
  <si>
    <t>SY21 8PS</t>
  </si>
  <si>
    <t>CH5 2QP</t>
  </si>
  <si>
    <t>FACTORY ROAD</t>
  </si>
  <si>
    <t>SANDYCROFT</t>
  </si>
  <si>
    <t>CLYWD</t>
  </si>
  <si>
    <t>Allan Richards Baines</t>
  </si>
  <si>
    <t>AB Skips</t>
  </si>
  <si>
    <t>CB/WE5849GL/A001</t>
  </si>
  <si>
    <t>27</t>
  </si>
  <si>
    <t>Halkyn Road</t>
  </si>
  <si>
    <t>CH6 5QX</t>
  </si>
  <si>
    <t>6</t>
  </si>
  <si>
    <t>Haytor Road</t>
  </si>
  <si>
    <t>ALLPORT METAL RECYCLING LTD</t>
  </si>
  <si>
    <t>CB/DM3880HT/R002</t>
  </si>
  <si>
    <t>ADEILAD ST DAVID'S BUILDING STRY</t>
  </si>
  <si>
    <t>PORTHMADOG</t>
  </si>
  <si>
    <t>LL49 9AP</t>
  </si>
  <si>
    <t>163</t>
  </si>
  <si>
    <t>Alternative Cleaning Solutions Ltd</t>
  </si>
  <si>
    <t>CB/CM3488CF/R003</t>
  </si>
  <si>
    <t>ACS Yard</t>
  </si>
  <si>
    <t>Turkey Shore Road</t>
  </si>
  <si>
    <t>LL65 2DE</t>
  </si>
  <si>
    <t>Conway Road</t>
  </si>
  <si>
    <t>Aberystwyth</t>
  </si>
  <si>
    <t>Dyfed</t>
  </si>
  <si>
    <t>ALUN JONES HAULAGE LTD</t>
  </si>
  <si>
    <t>CB/TE5709BZ/R003</t>
  </si>
  <si>
    <t>11</t>
  </si>
  <si>
    <t>Church Street</t>
  </si>
  <si>
    <t>Bodedern</t>
  </si>
  <si>
    <t>LL65 3TU</t>
  </si>
  <si>
    <t>Newtown</t>
  </si>
  <si>
    <t>Amlwch Road</t>
  </si>
  <si>
    <t>TYN-Y-GONGL</t>
  </si>
  <si>
    <t>APEX BUSINESS CENTRE</t>
  </si>
  <si>
    <t>14</t>
  </si>
  <si>
    <t>BRIGHTON ROAD</t>
  </si>
  <si>
    <t>LL18 3HD</t>
  </si>
  <si>
    <t>Cae Rhedyn</t>
  </si>
  <si>
    <t>Dolgellau</t>
  </si>
  <si>
    <t>20</t>
  </si>
  <si>
    <t>AMLWCH</t>
  </si>
  <si>
    <t>ANDERSON TREE SPECIALISTS LTD</t>
  </si>
  <si>
    <t>CB/XE5845SK/A001</t>
  </si>
  <si>
    <t>CHAPEL COTTAGE</t>
  </si>
  <si>
    <t>PENESGYNFA</t>
  </si>
  <si>
    <t>DOLGELLAU</t>
  </si>
  <si>
    <t>LL40 2LU</t>
  </si>
  <si>
    <t>andrew david mceon</t>
  </si>
  <si>
    <t>a&amp;a power</t>
  </si>
  <si>
    <t>CB/JM3049GC/A001</t>
  </si>
  <si>
    <t>Chestnut Court</t>
  </si>
  <si>
    <t>CH5 4YS</t>
  </si>
  <si>
    <t>Andrew Evans</t>
  </si>
  <si>
    <t>Andrew Evans Landscapes</t>
  </si>
  <si>
    <t>CB/UE5541LK/A001</t>
  </si>
  <si>
    <t>57</t>
  </si>
  <si>
    <t>Long Meadow</t>
  </si>
  <si>
    <t>Montgomery</t>
  </si>
  <si>
    <t>Abermule</t>
  </si>
  <si>
    <t>SY15 6JS</t>
  </si>
  <si>
    <t>Unit 3</t>
  </si>
  <si>
    <t>Canal Wood Industrial Estate</t>
  </si>
  <si>
    <t>Chirk</t>
  </si>
  <si>
    <t>LL14 5RL</t>
  </si>
  <si>
    <t>Andrew Jones</t>
  </si>
  <si>
    <t>A J Landscapes &amp; Grounds Maintenance</t>
  </si>
  <si>
    <t>CB/QM3481LD/R002</t>
  </si>
  <si>
    <t>30</t>
  </si>
  <si>
    <t>Maesteg</t>
  </si>
  <si>
    <t>LL14 2SE</t>
  </si>
  <si>
    <t>Talybont</t>
  </si>
  <si>
    <t>Andrew Kippax</t>
  </si>
  <si>
    <t>A.S. Kippax</t>
  </si>
  <si>
    <t>CB/ZE5100HR/R002</t>
  </si>
  <si>
    <t>Coach House</t>
  </si>
  <si>
    <t>Wigfair</t>
  </si>
  <si>
    <t>ST. ASAPH</t>
  </si>
  <si>
    <t>LL17 0ET</t>
  </si>
  <si>
    <t>Andrew Lloyd</t>
  </si>
  <si>
    <t>A Lloyd Transport</t>
  </si>
  <si>
    <t>CB/QE5932VQ/R002</t>
  </si>
  <si>
    <t>Trewern</t>
  </si>
  <si>
    <t>SY21 8DU</t>
  </si>
  <si>
    <t>Llangollen</t>
  </si>
  <si>
    <t>Denbighshire</t>
  </si>
  <si>
    <t>ANDREW ROBERTS LTD</t>
  </si>
  <si>
    <t>CB/CE5843MB/A001</t>
  </si>
  <si>
    <t>Rhedyw Road</t>
  </si>
  <si>
    <t>Llanllyfni</t>
  </si>
  <si>
    <t>LL54 6SN</t>
  </si>
  <si>
    <t>Andrew Smith</t>
  </si>
  <si>
    <t>A &amp; H Haulage</t>
  </si>
  <si>
    <t>CB/AE5881DN/A001</t>
  </si>
  <si>
    <t>Wheatsheaf</t>
  </si>
  <si>
    <t>Etna Road</t>
  </si>
  <si>
    <t>Buckley</t>
  </si>
  <si>
    <t>CH7 3LG</t>
  </si>
  <si>
    <t>Norht Wales Sales Haulage</t>
  </si>
  <si>
    <t>CB/AE5047PA/A001</t>
  </si>
  <si>
    <t>17</t>
  </si>
  <si>
    <t>Hillside Road</t>
  </si>
  <si>
    <t>Colwyn Bay</t>
  </si>
  <si>
    <t>LL29 7EL</t>
  </si>
  <si>
    <t>15</t>
  </si>
  <si>
    <t>Rhostyllen</t>
  </si>
  <si>
    <t>Andy Owen</t>
  </si>
  <si>
    <t>CB/WM3286FS/R003</t>
  </si>
  <si>
    <t>Pentraeth Road</t>
  </si>
  <si>
    <t>MENAI BRIDGE</t>
  </si>
  <si>
    <t>Andy's Tyre Services Ltd.</t>
  </si>
  <si>
    <t>CB/FM3081UH/R003</t>
  </si>
  <si>
    <t>59-61</t>
  </si>
  <si>
    <t>MARINE ROAD</t>
  </si>
  <si>
    <t>PRESTATYN</t>
  </si>
  <si>
    <t>LL19 7HA</t>
  </si>
  <si>
    <t>HOLYHEAD</t>
  </si>
  <si>
    <t>Anglesey Heating &amp; Plumbing Services Ltd.</t>
  </si>
  <si>
    <t>CB/FE5207SS/R003</t>
  </si>
  <si>
    <t>Unit 16</t>
  </si>
  <si>
    <t>Gaerwen Industrial Estate</t>
  </si>
  <si>
    <t>Anglesey Roofing Co. Ltd.</t>
  </si>
  <si>
    <t>CB/LE5682ZY/A001</t>
  </si>
  <si>
    <t>390</t>
  </si>
  <si>
    <t>LL57 1YT</t>
  </si>
  <si>
    <t>Pentre Street</t>
  </si>
  <si>
    <t>Llay</t>
  </si>
  <si>
    <t>LL12 0NB</t>
  </si>
  <si>
    <t>18</t>
  </si>
  <si>
    <t>Shotton</t>
  </si>
  <si>
    <t>Anthony David Roberts</t>
  </si>
  <si>
    <t>AD Roberts</t>
  </si>
  <si>
    <t>CB/TE5707EC/R003</t>
  </si>
  <si>
    <t>34</t>
  </si>
  <si>
    <t>Seiriol Road</t>
  </si>
  <si>
    <t>PENMAENMAWR</t>
  </si>
  <si>
    <t>LL34 6HB</t>
  </si>
  <si>
    <t>LLANDUDNO</t>
  </si>
  <si>
    <t>7</t>
  </si>
  <si>
    <t>Ruabon</t>
  </si>
  <si>
    <t>23</t>
  </si>
  <si>
    <t>Anthony Roy Sutton</t>
  </si>
  <si>
    <t>CB/XE5708BE/R002</t>
  </si>
  <si>
    <t>4</t>
  </si>
  <si>
    <t>Bryn Hafren</t>
  </si>
  <si>
    <t>Shrewsbury</t>
  </si>
  <si>
    <t>Crew Green</t>
  </si>
  <si>
    <t>Shropshire</t>
  </si>
  <si>
    <t>SY5 9BJ</t>
  </si>
  <si>
    <t>Anthony Trevor</t>
  </si>
  <si>
    <t>A. Trevor &amp; Son</t>
  </si>
  <si>
    <t>CB/CE5435YK/R002</t>
  </si>
  <si>
    <t>1-3</t>
  </si>
  <si>
    <t>Ewloe Place</t>
  </si>
  <si>
    <t>CH7 3NJ</t>
  </si>
  <si>
    <t>Rose Cottage</t>
  </si>
  <si>
    <t>Rhewl</t>
  </si>
  <si>
    <t>Antony Sciarrillo</t>
  </si>
  <si>
    <t>AS Plumbing &amp; Heating Services</t>
  </si>
  <si>
    <t>CB/PM3588FU/R002</t>
  </si>
  <si>
    <t>44</t>
  </si>
  <si>
    <t>Gosmore Road</t>
  </si>
  <si>
    <t>New Brighton</t>
  </si>
  <si>
    <t>CH7 6QN</t>
  </si>
  <si>
    <t>Waunfawr</t>
  </si>
  <si>
    <t>UNIT 2</t>
  </si>
  <si>
    <t>ASH ROAD SOUTH</t>
  </si>
  <si>
    <t>LL13 9UG</t>
  </si>
  <si>
    <t>Station Road</t>
  </si>
  <si>
    <t>16</t>
  </si>
  <si>
    <t>42</t>
  </si>
  <si>
    <t>CH7 1BH</t>
  </si>
  <si>
    <t>Arthur Roberts</t>
  </si>
  <si>
    <t>Arch Motors</t>
  </si>
  <si>
    <t>CB/BM3189LE/R002</t>
  </si>
  <si>
    <t>Maesdu Road</t>
  </si>
  <si>
    <t>LL30 1LF</t>
  </si>
  <si>
    <t>Arthur Sydney Williams</t>
  </si>
  <si>
    <t>CB/YE5200HD/R002</t>
  </si>
  <si>
    <t>Plassau Bungalow</t>
  </si>
  <si>
    <t>Kerry</t>
  </si>
  <si>
    <t>SY16 4DN</t>
  </si>
  <si>
    <t>Artisan Conservatories &amp; Windows Ltd.</t>
  </si>
  <si>
    <t>CB/SE5634NE/R002</t>
  </si>
  <si>
    <t>Artro Davies</t>
  </si>
  <si>
    <t>A Davies Contractors</t>
  </si>
  <si>
    <t>CB/CE5930DF/R002</t>
  </si>
  <si>
    <t>Maes Dulyn</t>
  </si>
  <si>
    <t>LL54 6RW</t>
  </si>
  <si>
    <t>HAWARDEN</t>
  </si>
  <si>
    <t>CH5 2DD</t>
  </si>
  <si>
    <t>Arwel Jones</t>
  </si>
  <si>
    <t>A O Jones</t>
  </si>
  <si>
    <t>CB/GE5549MF/A001</t>
  </si>
  <si>
    <t>Cyffdy Hall</t>
  </si>
  <si>
    <t>LLANRWST</t>
  </si>
  <si>
    <t>LL26 0SR</t>
  </si>
  <si>
    <t>PWLLHELI</t>
  </si>
  <si>
    <t>Chwilog</t>
  </si>
  <si>
    <t>72</t>
  </si>
  <si>
    <t>Arwyn Parry Construction Services Limited</t>
  </si>
  <si>
    <t>CB/KE5888DN/V002</t>
  </si>
  <si>
    <t>Catch Farm</t>
  </si>
  <si>
    <t>The Nant</t>
  </si>
  <si>
    <t>Pentre Halkyn</t>
  </si>
  <si>
    <t>CH8 8BD</t>
  </si>
  <si>
    <t>A SAGE LTD</t>
  </si>
  <si>
    <t>CB/DE5409WC/R003</t>
  </si>
  <si>
    <t>Pen-yr-allt</t>
  </si>
  <si>
    <t>CORWEN</t>
  </si>
  <si>
    <t>Maerdy</t>
  </si>
  <si>
    <t>LL21 0PH</t>
  </si>
  <si>
    <t>9</t>
  </si>
  <si>
    <t>WINDSOR HOUSE</t>
  </si>
  <si>
    <t>26</t>
  </si>
  <si>
    <t>MOSTYN AVENUE</t>
  </si>
  <si>
    <t>CONWY</t>
  </si>
  <si>
    <t>CRAIG-Y-DON LLANDUDNO</t>
  </si>
  <si>
    <t>LL30 1YY</t>
  </si>
  <si>
    <t>65</t>
  </si>
  <si>
    <t>COLWYN BAY</t>
  </si>
  <si>
    <t>Unit 19</t>
  </si>
  <si>
    <t>ASH WASTE SERVICES LTD</t>
  </si>
  <si>
    <t>CB/DE5187DE/A001</t>
  </si>
  <si>
    <t>Ash Waste Services Ltd</t>
  </si>
  <si>
    <t>Broughton Industrial Estate</t>
  </si>
  <si>
    <t>Broughton Mills Road</t>
  </si>
  <si>
    <t>Unit 5</t>
  </si>
  <si>
    <t>A S K  Development (N  Wales) Ltd.</t>
  </si>
  <si>
    <t>CB/NE5139YY/R002</t>
  </si>
  <si>
    <t>LLYS EDMUNDS PRYS</t>
  </si>
  <si>
    <t>ST ASAPH</t>
  </si>
  <si>
    <t>ST ASAPH BUSINESS PARK</t>
  </si>
  <si>
    <t>LL17 0JA</t>
  </si>
  <si>
    <t>UNIT 7</t>
  </si>
  <si>
    <t>LL13 7RF</t>
  </si>
  <si>
    <t>ASSURED FIRE SERVICES LTD</t>
  </si>
  <si>
    <t>CB/FE5085JW/A001</t>
  </si>
  <si>
    <t>12</t>
  </si>
  <si>
    <t>Bryn y Fedwen</t>
  </si>
  <si>
    <t>LL30 1PL</t>
  </si>
  <si>
    <t>RIVER LANE</t>
  </si>
  <si>
    <t>SALTNEY</t>
  </si>
  <si>
    <t>CHESHIRE</t>
  </si>
  <si>
    <t>CH4 8RH</t>
  </si>
  <si>
    <t>25</t>
  </si>
  <si>
    <t>ATKIN GROUNDWORKS LTD</t>
  </si>
  <si>
    <t>CB/AE5809AR/R002</t>
  </si>
  <si>
    <t>CWM BACH</t>
  </si>
  <si>
    <t>LLANARMON</t>
  </si>
  <si>
    <t>LL53 6PU</t>
  </si>
  <si>
    <t>A W &amp; A I Jones</t>
  </si>
  <si>
    <t>A W T Buildings</t>
  </si>
  <si>
    <t>CB/LM3548GJ/A001</t>
  </si>
  <si>
    <t>Pwllcoch Uchaf</t>
  </si>
  <si>
    <t>Rhosybol</t>
  </si>
  <si>
    <t>LL68 9RB</t>
  </si>
  <si>
    <t>A Wyn Jones</t>
  </si>
  <si>
    <t>CB/UE5801CB/R002</t>
  </si>
  <si>
    <t>Glyn Malden Hall</t>
  </si>
  <si>
    <t>LL40 1YA</t>
  </si>
  <si>
    <t>21</t>
  </si>
  <si>
    <t>BRYNFORD STREET</t>
  </si>
  <si>
    <t>CH8 7RD</t>
  </si>
  <si>
    <t>Rhyl</t>
  </si>
  <si>
    <t>Barry Evans</t>
  </si>
  <si>
    <t>Machynlleth</t>
  </si>
  <si>
    <t>Baynes &amp; Son Haulage Ltd.</t>
  </si>
  <si>
    <t>CB/XM3980KH/R002</t>
  </si>
  <si>
    <t>Llandygai Industrial Estate</t>
  </si>
  <si>
    <t>Llandygai</t>
  </si>
  <si>
    <t>LL57 4YH</t>
  </si>
  <si>
    <t>Bear Trading</t>
  </si>
  <si>
    <t>CB/DM3986CA/R002</t>
  </si>
  <si>
    <t>South Green</t>
  </si>
  <si>
    <t>Sealand</t>
  </si>
  <si>
    <t>CH5 2SF</t>
  </si>
  <si>
    <t>BEBBINGTON &amp; WILSON LTD</t>
  </si>
  <si>
    <t>CB/CM3183TC/R004</t>
  </si>
  <si>
    <t>LIGHTHOUSE BUSINESS PARK</t>
  </si>
  <si>
    <t>BASTION ROAD</t>
  </si>
  <si>
    <t>LL19 7ND</t>
  </si>
  <si>
    <t>BEECH DEVELOPMENTS (NW) LIMITED</t>
  </si>
  <si>
    <t>CB/QE5044XC/A001</t>
  </si>
  <si>
    <t>Warwick House</t>
  </si>
  <si>
    <t>Benarth Road</t>
  </si>
  <si>
    <t>LL32 8UB</t>
  </si>
  <si>
    <t>BEECHES TREATMENTS LTD</t>
  </si>
  <si>
    <t>CB/GE5507UF/R002</t>
  </si>
  <si>
    <t>H T M Business Park</t>
  </si>
  <si>
    <t>Abergele Road</t>
  </si>
  <si>
    <t>Rhuddlan</t>
  </si>
  <si>
    <t>LL18 5UZ</t>
  </si>
  <si>
    <t>Ben Davies</t>
  </si>
  <si>
    <t>3</t>
  </si>
  <si>
    <t>Ben Davies Plant Hire</t>
  </si>
  <si>
    <t>CB/GE5780YZ/A001</t>
  </si>
  <si>
    <t>Coedcae</t>
  </si>
  <si>
    <t>Llanbrynmair</t>
  </si>
  <si>
    <t>SY19 7AB</t>
  </si>
  <si>
    <t>Benjamin Evans</t>
  </si>
  <si>
    <t>CB/UE5705HC/R003</t>
  </si>
  <si>
    <t>Tan y Coed</t>
  </si>
  <si>
    <t>LL53 6RZ</t>
  </si>
  <si>
    <t>BENJI &amp; CO. LTD</t>
  </si>
  <si>
    <t>CB/AE5803FC/R002</t>
  </si>
  <si>
    <t>THE OFFICE GWERN TYDDYN</t>
  </si>
  <si>
    <t>CWM BELAN</t>
  </si>
  <si>
    <t>LLANIDLOES</t>
  </si>
  <si>
    <t>SY18 6QB</t>
  </si>
  <si>
    <t>bernard hughes</t>
  </si>
  <si>
    <t>CB/MM3841UU/A001</t>
  </si>
  <si>
    <t>Min Menai</t>
  </si>
  <si>
    <t>LL57 2LB</t>
  </si>
  <si>
    <t>Betsi Cadwaladr University Local Health Board</t>
  </si>
  <si>
    <t>Public Body</t>
  </si>
  <si>
    <t>CB/AE5047BM/A001</t>
  </si>
  <si>
    <t>Ysbyty Gwynedd</t>
  </si>
  <si>
    <t>Penrhosgarnedd</t>
  </si>
  <si>
    <t>LL57 2PW</t>
  </si>
  <si>
    <t>Birch Property Maintenance Ltd.</t>
  </si>
  <si>
    <t>CB/AM3683UY/R003</t>
  </si>
  <si>
    <t>BROADOAK FARM</t>
  </si>
  <si>
    <t>WHITCHURCH</t>
  </si>
  <si>
    <t>REDBROOK</t>
  </si>
  <si>
    <t>SHROPSHIRE</t>
  </si>
  <si>
    <t>SY13 3AQ</t>
  </si>
  <si>
    <t>61</t>
  </si>
  <si>
    <t>BK NOLTE CONTRACTS LTD</t>
  </si>
  <si>
    <t>CB/EE5042XD/A001</t>
  </si>
  <si>
    <t>B K House</t>
  </si>
  <si>
    <t>Ash Road South</t>
  </si>
  <si>
    <t>Blue Sky Landscape Ltd.</t>
  </si>
  <si>
    <t>CB/NM3689MN/R002</t>
  </si>
  <si>
    <t>Knowle Lane</t>
  </si>
  <si>
    <t>CH7 3JA</t>
  </si>
  <si>
    <t>B &amp; M BUILDING &amp; JOINERY CONTRACTORS LTD</t>
  </si>
  <si>
    <t>CB/AM3988TC/R003</t>
  </si>
  <si>
    <t>THE PARK</t>
  </si>
  <si>
    <t>DENBIGH RD</t>
  </si>
  <si>
    <t>LL15 1PL</t>
  </si>
  <si>
    <t>QUEENSFERRY</t>
  </si>
  <si>
    <t>CH5 2DU</t>
  </si>
  <si>
    <t>BOB FRANCIS CRANE HIRE LTD</t>
  </si>
  <si>
    <t>CB/ZM3843XB/A001</t>
  </si>
  <si>
    <t>LL18 5UE</t>
  </si>
  <si>
    <t>Bodfari Environmental</t>
  </si>
  <si>
    <t>CB/LE5580QX/A001</t>
  </si>
  <si>
    <t>Hen Afon</t>
  </si>
  <si>
    <t>Tremeirchion</t>
  </si>
  <si>
    <t>LL17 0UP</t>
  </si>
  <si>
    <t>Bodorgan Properties Ltd.</t>
  </si>
  <si>
    <t>Bodorgan Properties</t>
  </si>
  <si>
    <t>CB/YE5246PD/A001</t>
  </si>
  <si>
    <t>BODORGAN ESTATE OFFICE</t>
  </si>
  <si>
    <t>BODORGAN</t>
  </si>
  <si>
    <t>LL62 5LP</t>
  </si>
  <si>
    <t>WELSHPOOL</t>
  </si>
  <si>
    <t>Brambles Garden Services</t>
  </si>
  <si>
    <t>CB/AE5647BV/A001</t>
  </si>
  <si>
    <t>Threo's Close</t>
  </si>
  <si>
    <t>CH5 4GT</t>
  </si>
  <si>
    <t>BRENDAN MURPHY</t>
  </si>
  <si>
    <t>CB/XE5338EZ/R002</t>
  </si>
  <si>
    <t>BRENIG CONSTRUCTION LIMITED</t>
  </si>
  <si>
    <t>CB/PE5049LT/A001</t>
  </si>
  <si>
    <t>5 &amp; 6 BRUNSWICK HOUSE</t>
  </si>
  <si>
    <t>RIVERSIDE BUSINESS PARK</t>
  </si>
  <si>
    <t>BENARTH ROAD</t>
  </si>
  <si>
    <t>Brian Baxter</t>
  </si>
  <si>
    <t>CB/DE5308SM/R002</t>
  </si>
  <si>
    <t>Ty Newydd Farm</t>
  </si>
  <si>
    <t>Holywell</t>
  </si>
  <si>
    <t>Axton</t>
  </si>
  <si>
    <t>CH8 9DH</t>
  </si>
  <si>
    <t>Pistyll Farm</t>
  </si>
  <si>
    <t>36</t>
  </si>
  <si>
    <t>Brian Lee</t>
  </si>
  <si>
    <t>CB/AE5901GF/R002</t>
  </si>
  <si>
    <t>Ffordd Maelgwyn</t>
  </si>
  <si>
    <t>Llandudno Junction</t>
  </si>
  <si>
    <t>Tremarl Industrial Estate</t>
  </si>
  <si>
    <t>LL31 9PN</t>
  </si>
  <si>
    <t>BRIAN LLOYD CONTRACTORS LIMITED</t>
  </si>
  <si>
    <t>CB/PE5203YH/R002</t>
  </si>
  <si>
    <t>HAFOD</t>
  </si>
  <si>
    <t>BRYN MYNACH ROAD</t>
  </si>
  <si>
    <t>BARMOUTH</t>
  </si>
  <si>
    <t>LL42 1PY</t>
  </si>
  <si>
    <t>Pembroke Close</t>
  </si>
  <si>
    <t>Queensferry</t>
  </si>
  <si>
    <t>Coedpoeth</t>
  </si>
  <si>
    <t>Whitchurch</t>
  </si>
  <si>
    <t>Britewater Ltd.</t>
  </si>
  <si>
    <t>CB/WE5701PN/R002</t>
  </si>
  <si>
    <t>Apex Centre</t>
  </si>
  <si>
    <t>Clywedog Road South</t>
  </si>
  <si>
    <t>LL13 9XS</t>
  </si>
  <si>
    <t>Unit 9</t>
  </si>
  <si>
    <t>Mochdre</t>
  </si>
  <si>
    <t>Spencer Industrial Estate</t>
  </si>
  <si>
    <t>Liverpool Road</t>
  </si>
  <si>
    <t>CH7 3LY</t>
  </si>
  <si>
    <t>Connah's Quay Road</t>
  </si>
  <si>
    <t>Northop</t>
  </si>
  <si>
    <t>CH7 6BT</t>
  </si>
  <si>
    <t>Bryan Edwards</t>
  </si>
  <si>
    <t>CB/JE5389QA/A001</t>
  </si>
  <si>
    <t>Pendre</t>
  </si>
  <si>
    <t>Chapel House</t>
  </si>
  <si>
    <t>Factory Place</t>
  </si>
  <si>
    <t>LL16 3TS</t>
  </si>
  <si>
    <t>Penrhyn Avenue</t>
  </si>
  <si>
    <t>Rhos on Sea</t>
  </si>
  <si>
    <t>Dolydd</t>
  </si>
  <si>
    <t>Bryn Evans</t>
  </si>
  <si>
    <t>TEIARS GWYNEDD TYRES</t>
  </si>
  <si>
    <t>CB/KM3786PH/R003</t>
  </si>
  <si>
    <t>St. Helens Road</t>
  </si>
  <si>
    <t>LL55 2YD</t>
  </si>
  <si>
    <t>BRYN EVANS JOINERY LIMITED</t>
  </si>
  <si>
    <t>CB/TE5349GN/A001</t>
  </si>
  <si>
    <t>ST. GEORGES DRIVE</t>
  </si>
  <si>
    <t>LL19 8EH</t>
  </si>
  <si>
    <t>Bryn Pritchard</t>
  </si>
  <si>
    <t>Bryn Pritchard Building and Garden landscaping contractor</t>
  </si>
  <si>
    <t>CB/PM3847MC/A001</t>
  </si>
  <si>
    <t>Bro Gwgan</t>
  </si>
  <si>
    <t>LL51 9AL</t>
  </si>
  <si>
    <t>Flint</t>
  </si>
  <si>
    <t>Oakenholt</t>
  </si>
  <si>
    <t>B &amp; W Builders &amp; Decorators Ltd.</t>
  </si>
  <si>
    <t>CB/GM3285LN/R003</t>
  </si>
  <si>
    <t>Bay Trading Estate</t>
  </si>
  <si>
    <t>Unit 11-16</t>
  </si>
  <si>
    <t>St. Asaph Avenue</t>
  </si>
  <si>
    <t>Kinmel Bay</t>
  </si>
  <si>
    <t>LL18 5LG</t>
  </si>
  <si>
    <t>Brynteg</t>
  </si>
  <si>
    <t>Byw Bywyd (Living Life) Cyf</t>
  </si>
  <si>
    <t>CB/XE5057UQ/R002</t>
  </si>
  <si>
    <t>Byw Bywyd</t>
  </si>
  <si>
    <t>Dinas</t>
  </si>
  <si>
    <t>LL54 7YN</t>
  </si>
  <si>
    <t>Y FELINHELI</t>
  </si>
  <si>
    <t>LL56 4QE</t>
  </si>
  <si>
    <t>CAD Recycling Ltd</t>
  </si>
  <si>
    <t>CB/LE5102BL/R002</t>
  </si>
  <si>
    <t>Bryn Estyn House</t>
  </si>
  <si>
    <t>Llwyn Estyn</t>
  </si>
  <si>
    <t>Deganwy</t>
  </si>
  <si>
    <t>LL31 9RA</t>
  </si>
  <si>
    <t>St. Asaph</t>
  </si>
  <si>
    <t>Carl Williams</t>
  </si>
  <si>
    <t>CB/YM3753DL/R002</t>
  </si>
  <si>
    <t>85</t>
  </si>
  <si>
    <t>Pen-y-Maes Road</t>
  </si>
  <si>
    <t>CH8 7EG</t>
  </si>
  <si>
    <t>Carol Thomas</t>
  </si>
  <si>
    <t>AR Thomas</t>
  </si>
  <si>
    <t>CB/RE5607GH/R002</t>
  </si>
  <si>
    <t>Leadbrook Drive</t>
  </si>
  <si>
    <t>Leadbrook Hall</t>
  </si>
  <si>
    <t>CH6 5ST</t>
  </si>
  <si>
    <t>Parc Menai</t>
  </si>
  <si>
    <t>CBR Recycling Ltd</t>
  </si>
  <si>
    <t>CBR RECYCLING LTD</t>
  </si>
  <si>
    <t>CB/SE5203HD/R002</t>
  </si>
  <si>
    <t>Grange Court</t>
  </si>
  <si>
    <t>LL18 4DF</t>
  </si>
  <si>
    <t>C &amp; C WALES ELECTRICAL SOLUTIONS LTD</t>
  </si>
  <si>
    <t>CB/LE5742XW/A001</t>
  </si>
  <si>
    <t>56</t>
  </si>
  <si>
    <t>St. Georges Drive</t>
  </si>
  <si>
    <t>LL31 9PR</t>
  </si>
  <si>
    <t>C DAVIES NON FERROUS METALS LTD</t>
  </si>
  <si>
    <t>CB/LE5004AM/R002</t>
  </si>
  <si>
    <t>PLOT 2</t>
  </si>
  <si>
    <t>Barmouth</t>
  </si>
  <si>
    <t>Llanaber</t>
  </si>
  <si>
    <t>LL42 1RR</t>
  </si>
  <si>
    <t>Llansannan</t>
  </si>
  <si>
    <t>Celsius Energy Ltd</t>
  </si>
  <si>
    <t>CB/QE5743GG/A001</t>
  </si>
  <si>
    <t>CELTEST COMPANY LTD</t>
  </si>
  <si>
    <t>Celtest Ltd</t>
  </si>
  <si>
    <t>CB/VM3141MV/A001</t>
  </si>
  <si>
    <t>TREFELIN</t>
  </si>
  <si>
    <t>LL57 4LH</t>
  </si>
  <si>
    <t>cemlyn williams</t>
  </si>
  <si>
    <t xml:space="preserve">cemlyn williams civil engineering </t>
  </si>
  <si>
    <t>CB/SM3647MF/A001</t>
  </si>
  <si>
    <t>Ty Rallt</t>
  </si>
  <si>
    <t>Llanddeiniolen</t>
  </si>
  <si>
    <t>LL55 3AE</t>
  </si>
  <si>
    <t>C.E.M. MANAGEMENT SERVICES LIMITED</t>
  </si>
  <si>
    <t>CB/PM3787CM/R002</t>
  </si>
  <si>
    <t>Unit 6</t>
  </si>
  <si>
    <t>DENBIGH ENTERPRISE CENTRE COLOMENDY INDUSTRIAL ESTATE</t>
  </si>
  <si>
    <t>RHYL ROAD</t>
  </si>
  <si>
    <t>LL16 5TA</t>
  </si>
  <si>
    <t>WALES</t>
  </si>
  <si>
    <t>CENTRAL WINDOWS (WALES) LIMITED</t>
  </si>
  <si>
    <t>CB/AE5640GG/A001</t>
  </si>
  <si>
    <t>COURT CLOSE</t>
  </si>
  <si>
    <t>MONTGOMERY</t>
  </si>
  <si>
    <t>ABERMULE</t>
  </si>
  <si>
    <t>SY15 6NU</t>
  </si>
  <si>
    <t>Unit 33</t>
  </si>
  <si>
    <t>CH7 3PL</t>
  </si>
  <si>
    <t>Ceri Davies</t>
  </si>
  <si>
    <t>CB/GE5906DP/R003</t>
  </si>
  <si>
    <t>Bryntrystion</t>
  </si>
  <si>
    <t>Cynwyd</t>
  </si>
  <si>
    <t>LL21 0LP</t>
  </si>
  <si>
    <t>Chester</t>
  </si>
  <si>
    <t>Cheshire</t>
  </si>
  <si>
    <t>Penisarwaun</t>
  </si>
  <si>
    <t>Llansilin</t>
  </si>
  <si>
    <t>Northop Hall</t>
  </si>
  <si>
    <t>CHC WASTE FACILITIES MANAGEMENT LTD</t>
  </si>
  <si>
    <t>CB/BM3188KC/R004</t>
  </si>
  <si>
    <t>TYWYN</t>
  </si>
  <si>
    <t>Chester Chain Co Ltd</t>
  </si>
  <si>
    <t>CB/UE5901GG/R002</t>
  </si>
  <si>
    <t>CHIMNEYLINE LTD</t>
  </si>
  <si>
    <t>Chimneyline Ltd</t>
  </si>
  <si>
    <t>CB/RM3486FB/R002</t>
  </si>
  <si>
    <t>Pantafon</t>
  </si>
  <si>
    <t>LL55 3DB</t>
  </si>
  <si>
    <t>LLANGOLLEN</t>
  </si>
  <si>
    <t>Christopher Evans</t>
  </si>
  <si>
    <t>CB/EE5847SW/A001</t>
  </si>
  <si>
    <t>Gwaenydd Road</t>
  </si>
  <si>
    <t>BLAENAU FFESTINIOG</t>
  </si>
  <si>
    <t>Rhiwbryfdir</t>
  </si>
  <si>
    <t>LL41 3LB</t>
  </si>
  <si>
    <t>Christopher Foulkes Morris</t>
  </si>
  <si>
    <t>Chris Morris Gardening</t>
  </si>
  <si>
    <t>CB/LM3985FL/R003</t>
  </si>
  <si>
    <t>Dinas Drive</t>
  </si>
  <si>
    <t>LL20 7PL</t>
  </si>
  <si>
    <t>74</t>
  </si>
  <si>
    <t>Christopher Roberts</t>
  </si>
  <si>
    <t>Fourways Furnishings</t>
  </si>
  <si>
    <t>CB/WM3446MT/A001</t>
  </si>
  <si>
    <t>Vauxhall Industrial Estate</t>
  </si>
  <si>
    <t>LL14 6HA</t>
  </si>
  <si>
    <t>8</t>
  </si>
  <si>
    <t>Penrhyn Bay</t>
  </si>
  <si>
    <t>Christopher Walker</t>
  </si>
  <si>
    <t>CB/JM3588GP/R003</t>
  </si>
  <si>
    <t>Greenways</t>
  </si>
  <si>
    <t>LL13 8JL</t>
  </si>
  <si>
    <t>Christopher Ward</t>
  </si>
  <si>
    <t>CB/QE5243ML/A001</t>
  </si>
  <si>
    <t>Ffordd Mynydd Isa</t>
  </si>
  <si>
    <t>Rhos</t>
  </si>
  <si>
    <t>LL14 2EH</t>
  </si>
  <si>
    <t>CHRISTY SECURITY LTD</t>
  </si>
  <si>
    <t>CB/RE5989XY/A001</t>
  </si>
  <si>
    <t>The Old Smithy</t>
  </si>
  <si>
    <t>LL54 7EF</t>
  </si>
  <si>
    <t>CIET (UK) LTD</t>
  </si>
  <si>
    <t>CB/VE5404GM/R003</t>
  </si>
  <si>
    <t>Ffordd Richard Davies</t>
  </si>
  <si>
    <t>St Asaph</t>
  </si>
  <si>
    <t>St Asaph Business Park</t>
  </si>
  <si>
    <t>LL17 0LJ</t>
  </si>
  <si>
    <t>CIMELLI HEATING LTD</t>
  </si>
  <si>
    <t>CB/PE5549LR/A001</t>
  </si>
  <si>
    <t>Briarcot</t>
  </si>
  <si>
    <t>Isfryn Road</t>
  </si>
  <si>
    <t>LL19 8LN</t>
  </si>
  <si>
    <t>The Roe</t>
  </si>
  <si>
    <t>CJP BULK TRANSPORT LTD</t>
  </si>
  <si>
    <t>CB/DE5441PW/A001</t>
  </si>
  <si>
    <t>CLWYD HOUSE</t>
  </si>
  <si>
    <t>BLACKWOOD BUSINESS PARK</t>
  </si>
  <si>
    <t>CLIFFORD JONES TIMBER LIMITED</t>
  </si>
  <si>
    <t>CB/KE5242XX/A001</t>
  </si>
  <si>
    <t>BRICKFIELD LANE</t>
  </si>
  <si>
    <t>DENBIGH ROAD</t>
  </si>
  <si>
    <t>LL15 2TN</t>
  </si>
  <si>
    <t>Clifford Roberts</t>
  </si>
  <si>
    <t>Waterloo Service Station</t>
  </si>
  <si>
    <t>CB/XM3789FR/R004</t>
  </si>
  <si>
    <t>Penrefail Crossroads</t>
  </si>
  <si>
    <t>ABERGELE</t>
  </si>
  <si>
    <t>Moelfre</t>
  </si>
  <si>
    <t>LL22 8PN</t>
  </si>
  <si>
    <t>Porthmadog</t>
  </si>
  <si>
    <t>124</t>
  </si>
  <si>
    <t>45</t>
  </si>
  <si>
    <t>CLIVE KENRICK</t>
  </si>
  <si>
    <t>KENRICK MOTORS</t>
  </si>
  <si>
    <t>CB/YM3781LH/R003</t>
  </si>
  <si>
    <t>Market Street</t>
  </si>
  <si>
    <t>LL20 8RA</t>
  </si>
  <si>
    <t>CLWYD AGRICULTURAL LTD</t>
  </si>
  <si>
    <t>CB/LE5807CM/R002</t>
  </si>
  <si>
    <t>TERFYN BUILDINGS</t>
  </si>
  <si>
    <t>CAERWYS ROAD</t>
  </si>
  <si>
    <t>CYM DYSERTH</t>
  </si>
  <si>
    <t>LL18 6HT</t>
  </si>
  <si>
    <t>KING STREET</t>
  </si>
  <si>
    <t>WREXHAM COUNTY BOROUGH</t>
  </si>
  <si>
    <t>LL32 8HH</t>
  </si>
  <si>
    <t>C M J INVESTMENTS LIMITED</t>
  </si>
  <si>
    <t>CB/VE5704EK/R002</t>
  </si>
  <si>
    <t>THE HAROLD SMITH PARTNERSHIP</t>
  </si>
  <si>
    <t>UNIT 2 LLYS EDMUND PRYS</t>
  </si>
  <si>
    <t>CH7 2BS</t>
  </si>
  <si>
    <t>LL18 5AG</t>
  </si>
  <si>
    <t>Pen y Bryn</t>
  </si>
  <si>
    <t>Colin Evans</t>
  </si>
  <si>
    <t>CB/BE5848BQ/A001</t>
  </si>
  <si>
    <t>Cae Hen</t>
  </si>
  <si>
    <t>Uwch Mynydd</t>
  </si>
  <si>
    <t>LL53 8BY</t>
  </si>
  <si>
    <t>Colin Jessup</t>
  </si>
  <si>
    <t>CB/TE5433DP/R002</t>
  </si>
  <si>
    <t>Tan y Bwlch</t>
  </si>
  <si>
    <t>Mynydd Llandygai</t>
  </si>
  <si>
    <t>LL57 4DX</t>
  </si>
  <si>
    <t>colin jones</t>
  </si>
  <si>
    <t>teiars cymru tyres</t>
  </si>
  <si>
    <t>CB/FM3984PU/R002</t>
  </si>
  <si>
    <t>Tan y Ffordd Estate</t>
  </si>
  <si>
    <t>Bethel</t>
  </si>
  <si>
    <t>LL55 1UY</t>
  </si>
  <si>
    <t>UNIT 11</t>
  </si>
  <si>
    <t>colin kerry</t>
  </si>
  <si>
    <t>wicksons removals</t>
  </si>
  <si>
    <t>CB/FM3445TY/A001</t>
  </si>
  <si>
    <t>College Fields</t>
  </si>
  <si>
    <t>Tanyfron</t>
  </si>
  <si>
    <t>LL11 5UQ</t>
  </si>
  <si>
    <t>Glascoed Road</t>
  </si>
  <si>
    <t>Conren Ltd.</t>
  </si>
  <si>
    <t>CB/DE5537VC/R002</t>
  </si>
  <si>
    <t>Unit 1, The Bridge</t>
  </si>
  <si>
    <t>Business Centre</t>
  </si>
  <si>
    <t>CONTROL GROUP SERVICES (CGS) LIMITED</t>
  </si>
  <si>
    <t>CB/AE5588JM/A001</t>
  </si>
  <si>
    <t>5 OLD FARM MARSH BARNS</t>
  </si>
  <si>
    <t>OLD FARM MARSH ROAD</t>
  </si>
  <si>
    <t>SEALAND</t>
  </si>
  <si>
    <t>CH5 2LY</t>
  </si>
  <si>
    <t>Conwy County Borough Council</t>
  </si>
  <si>
    <t>CB/LE5003BL/R002</t>
  </si>
  <si>
    <t>Bodlondeb</t>
  </si>
  <si>
    <t>Bangor Road</t>
  </si>
  <si>
    <t>LL32 8DU</t>
  </si>
  <si>
    <t>CONWY VALLEY WINDOWS  &amp;  CONSERVATORIES LTD.</t>
  </si>
  <si>
    <t>CB/VE5483YM/A001</t>
  </si>
  <si>
    <t>13</t>
  </si>
  <si>
    <t>TRINITY SQUARE</t>
  </si>
  <si>
    <t>NORTH WALES</t>
  </si>
  <si>
    <t>LL30 2RB</t>
  </si>
  <si>
    <t>COOKS CARPETS &amp; FURNISHING LTD</t>
  </si>
  <si>
    <t>CB/JE5343LY/A001</t>
  </si>
  <si>
    <t>UNIT 1</t>
  </si>
  <si>
    <t>OAKTREE BUSINESS PARK</t>
  </si>
  <si>
    <t>BROMFIELD INDUSTRIAL ESTATE</t>
  </si>
  <si>
    <t>QUEENS LANE</t>
  </si>
  <si>
    <t>MOLD FLINTSHIRE</t>
  </si>
  <si>
    <t>CH7 1XB</t>
  </si>
  <si>
    <t>Co-Options Ltd.</t>
  </si>
  <si>
    <t>Co-Options Ltd</t>
  </si>
  <si>
    <t>CB/KM3189MB/R003</t>
  </si>
  <si>
    <t>Co-options Buildings 9</t>
  </si>
  <si>
    <t>Victoria Avenue</t>
  </si>
  <si>
    <t>LL19 9DF</t>
  </si>
  <si>
    <t>High Street</t>
  </si>
  <si>
    <t>Chapel Street</t>
  </si>
  <si>
    <t>LLANFAIRPWLLGWYNGYLL</t>
  </si>
  <si>
    <t>Newborough</t>
  </si>
  <si>
    <t>Zealand Park</t>
  </si>
  <si>
    <t>Caergeiliog</t>
  </si>
  <si>
    <t>LL65 3PQ</t>
  </si>
  <si>
    <t>WYNNSTAY ROAD</t>
  </si>
  <si>
    <t>LL29 8NB</t>
  </si>
  <si>
    <t>Criccieth TV</t>
  </si>
  <si>
    <t>Station Square</t>
  </si>
  <si>
    <t>CRICCIETH</t>
  </si>
  <si>
    <t>LL52 0RW</t>
  </si>
  <si>
    <t>CB/YM3380ZN/R002</t>
  </si>
  <si>
    <t>Issued</t>
  </si>
  <si>
    <t>Custom Precision Joinery Ltd.</t>
  </si>
  <si>
    <t>CB/QM3786BS/R002</t>
  </si>
  <si>
    <t>Maesincla</t>
  </si>
  <si>
    <t>CWMNI PUM PLWY PENLLYN CYF</t>
  </si>
  <si>
    <t>CB/KE5688TS/A001</t>
  </si>
  <si>
    <t>Llwyn Celyn</t>
  </si>
  <si>
    <t>BALA</t>
  </si>
  <si>
    <t>Llanuwchllyn</t>
  </si>
  <si>
    <t>LL23 7TW</t>
  </si>
  <si>
    <t>Pwllheli</t>
  </si>
  <si>
    <t>Llangybi</t>
  </si>
  <si>
    <t>Gaerwen</t>
  </si>
  <si>
    <t>Dafydd Cadwaladr</t>
  </si>
  <si>
    <t>CB/SE5283FS/A001</t>
  </si>
  <si>
    <t>Bryn Meurig</t>
  </si>
  <si>
    <t>Bethesda</t>
  </si>
  <si>
    <t>LL57 4YW</t>
  </si>
  <si>
    <t>Dafydd Gwynfor Jones</t>
  </si>
  <si>
    <t>GJ Refrigeration</t>
  </si>
  <si>
    <t>CB/XM3285SN/R002</t>
  </si>
  <si>
    <t>33</t>
  </si>
  <si>
    <t>Gadlas Road</t>
  </si>
  <si>
    <t>Llysfaen</t>
  </si>
  <si>
    <t>LL29 8TB</t>
  </si>
  <si>
    <t>Brynhyfryd</t>
  </si>
  <si>
    <t>MACHYNLLETH</t>
  </si>
  <si>
    <t>D A HUGHES ELECTRICAL LIMITED</t>
  </si>
  <si>
    <t>CB/LE5746BL/A001</t>
  </si>
  <si>
    <t>Bont Bren</t>
  </si>
  <si>
    <t>Corwen</t>
  </si>
  <si>
    <t>LL21 0EP</t>
  </si>
  <si>
    <t>Dale Jones</t>
  </si>
  <si>
    <t>DJ Surveying</t>
  </si>
  <si>
    <t>CB/JM3644UM/A001</t>
  </si>
  <si>
    <t>Brynteg Crescent</t>
  </si>
  <si>
    <t>LL11 6NA</t>
  </si>
  <si>
    <t>River Lane</t>
  </si>
  <si>
    <t>Saltney</t>
  </si>
  <si>
    <t>CH4 8RQ</t>
  </si>
  <si>
    <t>135</t>
  </si>
  <si>
    <t>Meliden Road</t>
  </si>
  <si>
    <t>12a</t>
  </si>
  <si>
    <t>Bangor-on-Dee</t>
  </si>
  <si>
    <t>Daniel Chadwick</t>
  </si>
  <si>
    <t>D.A.C Landscaping</t>
  </si>
  <si>
    <t>CB/HM3344HG/A001</t>
  </si>
  <si>
    <t>Yew Tree Close</t>
  </si>
  <si>
    <t>Broughton</t>
  </si>
  <si>
    <t>CH4 0QX</t>
  </si>
  <si>
    <t>Caravan Site</t>
  </si>
  <si>
    <t>Ruthin Road</t>
  </si>
  <si>
    <t>LL11 3BP</t>
  </si>
  <si>
    <t>106</t>
  </si>
  <si>
    <t>43</t>
  </si>
  <si>
    <t>Clwyd Park</t>
  </si>
  <si>
    <t>LL18 5EJ</t>
  </si>
  <si>
    <t>Darren Massey</t>
  </si>
  <si>
    <t>Massey Metal Recycling</t>
  </si>
  <si>
    <t>CB/VE5581CM/A001</t>
  </si>
  <si>
    <t>Unit 4-5</t>
  </si>
  <si>
    <t>Facit Glen Industrial Estate</t>
  </si>
  <si>
    <t>Darren Nesbitt</t>
  </si>
  <si>
    <t>CB/BM3445KK/A001</t>
  </si>
  <si>
    <t>Ivydene</t>
  </si>
  <si>
    <t>Mold Road</t>
  </si>
  <si>
    <t>Caergwrle</t>
  </si>
  <si>
    <t>LL12 9HA</t>
  </si>
  <si>
    <t>Darryl Jones</t>
  </si>
  <si>
    <t>Handy Man Hire</t>
  </si>
  <si>
    <t>CB/NE5489EC/A001</t>
  </si>
  <si>
    <t>Compton House</t>
  </si>
  <si>
    <t>LL22 7AW</t>
  </si>
  <si>
    <t>DATA PACIFIC LIMITED</t>
  </si>
  <si>
    <t>CB/XE5141UC/A001</t>
  </si>
  <si>
    <t>10 WILKINSON COURT</t>
  </si>
  <si>
    <t>WILKINSON BUSINESS PARK</t>
  </si>
  <si>
    <t>LL13 9AE</t>
  </si>
  <si>
    <t>DAVE BONNER JOINERY LTD</t>
  </si>
  <si>
    <t>CB/KM3188KY/R003</t>
  </si>
  <si>
    <t>4A</t>
  </si>
  <si>
    <t>Connahs Quay</t>
  </si>
  <si>
    <t>Dave Cottle Civil Engineering Ltd.</t>
  </si>
  <si>
    <t>CB/HE5731GW/R002</t>
  </si>
  <si>
    <t>CIVILS HOUSE DAVY WAY</t>
  </si>
  <si>
    <t>LLAY INDUSTRIAL ESTATE</t>
  </si>
  <si>
    <t>LLAY</t>
  </si>
  <si>
    <t>LL12 0PG</t>
  </si>
  <si>
    <t>Dave Lee-Parry</t>
  </si>
  <si>
    <t>DLP Builders</t>
  </si>
  <si>
    <t>CB/AM3380TK/R002</t>
  </si>
  <si>
    <t>Sisson Street</t>
  </si>
  <si>
    <t>LL18 2DE</t>
  </si>
  <si>
    <t>Glan y Nant</t>
  </si>
  <si>
    <t>DAVEY CONTRACTORS LTD</t>
  </si>
  <si>
    <t>CB/XE5246BU/A001</t>
  </si>
  <si>
    <t>Granary Court Bus Park</t>
  </si>
  <si>
    <t>Talacre</t>
  </si>
  <si>
    <t>CH8 9RD</t>
  </si>
  <si>
    <t>David Allen</t>
  </si>
  <si>
    <t>David Michael Allen</t>
  </si>
  <si>
    <t>CB/DM3585FF/R002</t>
  </si>
  <si>
    <t>Teilia Farm</t>
  </si>
  <si>
    <t>Ffordd Teilia</t>
  </si>
  <si>
    <t>Gwaenysgor</t>
  </si>
  <si>
    <t>LL18 6EQ</t>
  </si>
  <si>
    <t>Four Mile Bridge</t>
  </si>
  <si>
    <t>David Corbett</t>
  </si>
  <si>
    <t>DCS (Disposal &amp; Cleaning Services)</t>
  </si>
  <si>
    <t>CB/NM3688FU/R003</t>
  </si>
  <si>
    <t>Wood Lane</t>
  </si>
  <si>
    <t>Hawarden</t>
  </si>
  <si>
    <t>CH5 3JE</t>
  </si>
  <si>
    <t>Clwyd House</t>
  </si>
  <si>
    <t>David Davies</t>
  </si>
  <si>
    <t>DAVID DAVIES</t>
  </si>
  <si>
    <t>CB/YM3948XC/A001</t>
  </si>
  <si>
    <t>Fron Oleu</t>
  </si>
  <si>
    <t>Tremadog</t>
  </si>
  <si>
    <t>LL49 9SN</t>
  </si>
  <si>
    <t>Dyserth</t>
  </si>
  <si>
    <t>David Evans</t>
  </si>
  <si>
    <t>David Evans Joinery &amp; Building Services</t>
  </si>
  <si>
    <t>CB/EM3146XD/A001</t>
  </si>
  <si>
    <t>31</t>
  </si>
  <si>
    <t>Glyndwr Road</t>
  </si>
  <si>
    <t>LL29 8TA</t>
  </si>
  <si>
    <t>David Forrester</t>
  </si>
  <si>
    <t>CB/EM3053QX/R002</t>
  </si>
  <si>
    <t>93</t>
  </si>
  <si>
    <t>Chester Road East</t>
  </si>
  <si>
    <t>CH5 1QB</t>
  </si>
  <si>
    <t>David Griffiths</t>
  </si>
  <si>
    <t>Caeathro</t>
  </si>
  <si>
    <t>Hafod</t>
  </si>
  <si>
    <t>Llanbedrog</t>
  </si>
  <si>
    <t>Maenan</t>
  </si>
  <si>
    <t>David John Hughes</t>
  </si>
  <si>
    <t>David J Hughes</t>
  </si>
  <si>
    <t>CB/ME5843BP/A001</t>
  </si>
  <si>
    <t>William Street</t>
  </si>
  <si>
    <t>LL57 1BG</t>
  </si>
  <si>
    <t>David Jones</t>
  </si>
  <si>
    <t>David Jones &amp; Son</t>
  </si>
  <si>
    <t>CB/LM3085HF/R003</t>
  </si>
  <si>
    <t>Afallon</t>
  </si>
  <si>
    <t>Dwyran</t>
  </si>
  <si>
    <t>LL61 6YD</t>
  </si>
  <si>
    <t>Abergele</t>
  </si>
  <si>
    <t>David Lloyd</t>
  </si>
  <si>
    <t>D.Lloyd Building and Groundworks</t>
  </si>
  <si>
    <t>CB/RE5701KM/R002</t>
  </si>
  <si>
    <t>Crown Street</t>
  </si>
  <si>
    <t>Gwalchmai</t>
  </si>
  <si>
    <t>LL65 4RT</t>
  </si>
  <si>
    <t>Rhosgoch</t>
  </si>
  <si>
    <t>David Morris</t>
  </si>
  <si>
    <t>Deeside House Clearances</t>
  </si>
  <si>
    <t>CB/JM3188KD/R003</t>
  </si>
  <si>
    <t>Brookdale Avenue</t>
  </si>
  <si>
    <t>CH5 4LT</t>
  </si>
  <si>
    <t>Bastion Road</t>
  </si>
  <si>
    <t>LL65 2EJ</t>
  </si>
  <si>
    <t>David Plester</t>
  </si>
  <si>
    <t>CB/EE5933RT/R002</t>
  </si>
  <si>
    <t>Victoria Drive</t>
  </si>
  <si>
    <t>LL31 9NU</t>
  </si>
  <si>
    <t>David Roberts</t>
  </si>
  <si>
    <t>David Roberts Plumbing</t>
  </si>
  <si>
    <t>CB/WE5640UR/A001</t>
  </si>
  <si>
    <t>St. Hilarys Drive</t>
  </si>
  <si>
    <t>LL31 9SS</t>
  </si>
  <si>
    <t>David Roberts Transport Limited</t>
  </si>
  <si>
    <t>CB/QE5233QX/R002</t>
  </si>
  <si>
    <t>East Avenue</t>
  </si>
  <si>
    <t>LL49 9EN</t>
  </si>
  <si>
    <t>David Shaw</t>
  </si>
  <si>
    <t>Stig of the Dump</t>
  </si>
  <si>
    <t>CB/KE5541GW/A001</t>
  </si>
  <si>
    <t>Flat 1</t>
  </si>
  <si>
    <t>South Parade</t>
  </si>
  <si>
    <t>Pensarn</t>
  </si>
  <si>
    <t>LL22 7RG</t>
  </si>
  <si>
    <t>DAVID SURREY</t>
  </si>
  <si>
    <t>D V Containers Ltd</t>
  </si>
  <si>
    <t>CB/AM3783PA/R003</t>
  </si>
  <si>
    <t>Ty Canol Farm</t>
  </si>
  <si>
    <t>LL14 1UN</t>
  </si>
  <si>
    <t>DAVID THELWELL ELECTRICAL</t>
  </si>
  <si>
    <t>DAVE THELWELL ELECTRICAL</t>
  </si>
  <si>
    <t>CB/GM3046MT/A001</t>
  </si>
  <si>
    <t>Orchard View</t>
  </si>
  <si>
    <t>Gresford</t>
  </si>
  <si>
    <t>LL12 8NL</t>
  </si>
  <si>
    <t>david thomas</t>
  </si>
  <si>
    <t>53</t>
  </si>
  <si>
    <t>David Wellings</t>
  </si>
  <si>
    <t>That Just The Job</t>
  </si>
  <si>
    <t>CB/EE5643LJ/A001</t>
  </si>
  <si>
    <t>Maes Hafren</t>
  </si>
  <si>
    <t>SHREWSBURY</t>
  </si>
  <si>
    <t>SY5 9BT</t>
  </si>
  <si>
    <t>David Williams</t>
  </si>
  <si>
    <t>Davbuild</t>
  </si>
  <si>
    <t>CB/RM3246MP/A001</t>
  </si>
  <si>
    <t>48</t>
  </si>
  <si>
    <t>Bro Deg</t>
  </si>
  <si>
    <t>LL15 1YQ</t>
  </si>
  <si>
    <t>21a</t>
  </si>
  <si>
    <t>D &amp; C JONES CO LTD</t>
  </si>
  <si>
    <t>CB/FE5003CJ/R005</t>
  </si>
  <si>
    <t>Llwyn y Gell Ind Est</t>
  </si>
  <si>
    <t>Blaenau Ffestiniog</t>
  </si>
  <si>
    <t>LL41 3NE</t>
  </si>
  <si>
    <t>Dean Olsen</t>
  </si>
  <si>
    <t>CB/HE5845UA/A001</t>
  </si>
  <si>
    <t>Bronwylfa</t>
  </si>
  <si>
    <t>Hawarden Road</t>
  </si>
  <si>
    <t>LL12 9BB</t>
  </si>
  <si>
    <t>63</t>
  </si>
  <si>
    <t>DEESIDE MANAGEMENT SERVICES LTD</t>
  </si>
  <si>
    <t>CB/NM3981TF/R002</t>
  </si>
  <si>
    <t>CHESTER ROAD</t>
  </si>
  <si>
    <t>DEE VALLEY TYRES LIMITED</t>
  </si>
  <si>
    <t>CB/CM3984HA/R004</t>
  </si>
  <si>
    <t>SMITHY GARAGE</t>
  </si>
  <si>
    <t>WHITEHURST</t>
  </si>
  <si>
    <t>CHIRK</t>
  </si>
  <si>
    <t>LL14 5AN</t>
  </si>
  <si>
    <t>Wrexham Road</t>
  </si>
  <si>
    <t>Deion Roberts</t>
  </si>
  <si>
    <t>DLR Electrical Contractor</t>
  </si>
  <si>
    <t>CB/MM3248GW/A001</t>
  </si>
  <si>
    <t>Star</t>
  </si>
  <si>
    <t>LL60 6AN</t>
  </si>
  <si>
    <t>The Workshop</t>
  </si>
  <si>
    <t>DELIVERY SOLUTIONS (DELSOL) LIMITED</t>
  </si>
  <si>
    <t>CB/QM3089FJ/R002</t>
  </si>
  <si>
    <t>Bryn Warehouse</t>
  </si>
  <si>
    <t>Griffiths Crossing</t>
  </si>
  <si>
    <t>LL55 1TU</t>
  </si>
  <si>
    <t>Halkyn</t>
  </si>
  <si>
    <t>Delta (Nw) Ltd.</t>
  </si>
  <si>
    <t>CB/KM3146ME/A001</t>
  </si>
  <si>
    <t>HAWTHORN LODGE</t>
  </si>
  <si>
    <t>MARL VIEW TERRACE</t>
  </si>
  <si>
    <t>DEGANWY</t>
  </si>
  <si>
    <t>LL31 9BJ</t>
  </si>
  <si>
    <t>Lloc</t>
  </si>
  <si>
    <t>CH8 9BZ</t>
  </si>
  <si>
    <t>Delyn Metals Ltd.</t>
  </si>
  <si>
    <t>CB/FM3188PY/R003</t>
  </si>
  <si>
    <t>The Quarry Yard Main Road</t>
  </si>
  <si>
    <t>LL18 3UU</t>
  </si>
  <si>
    <t>COLOMENDY INDUSTRIAL ESTATE</t>
  </si>
  <si>
    <t>Denbighshire County Council</t>
  </si>
  <si>
    <t>Sir Ddinbych - Denbighshire</t>
  </si>
  <si>
    <t>CB/XE5902BG/R002</t>
  </si>
  <si>
    <t>Kinmel Park Depot</t>
  </si>
  <si>
    <t>Bodelwyddan</t>
  </si>
  <si>
    <t>LL18 5UX</t>
  </si>
  <si>
    <t>Derek LLoyd Williams</t>
  </si>
  <si>
    <t>D L Williams</t>
  </si>
  <si>
    <t>CB/LM3248XT/A001</t>
  </si>
  <si>
    <t>Tyddyn y Graig</t>
  </si>
  <si>
    <t>Llanelian</t>
  </si>
  <si>
    <t>LL29 6BA</t>
  </si>
  <si>
    <t>Dyffryn</t>
  </si>
  <si>
    <t>Manod Road</t>
  </si>
  <si>
    <t>LLANFYLLIN</t>
  </si>
  <si>
    <t>D Griffith &amp; L James</t>
  </si>
  <si>
    <t>CB/GE5641GE/A001</t>
  </si>
  <si>
    <t>Tan y Castell</t>
  </si>
  <si>
    <t>Pentir</t>
  </si>
  <si>
    <t>LL57 4EE</t>
  </si>
  <si>
    <t>Dickon Wort</t>
  </si>
  <si>
    <t>Happy planet Design</t>
  </si>
  <si>
    <t>CB/NM3345KA/A001</t>
  </si>
  <si>
    <t>Pen y Fron</t>
  </si>
  <si>
    <t>Pwllglas</t>
  </si>
  <si>
    <t>LL15 2NY</t>
  </si>
  <si>
    <t>Dig-It Plant Hire Ltd.</t>
  </si>
  <si>
    <t>CB/VE5507XU/R002</t>
  </si>
  <si>
    <t>GREENACRES</t>
  </si>
  <si>
    <t>PEULWYS LANE</t>
  </si>
  <si>
    <t>OLD COLWYN</t>
  </si>
  <si>
    <t>LL29 8YF</t>
  </si>
  <si>
    <t>DI JONES HEATING ENGINEERS LIMITED</t>
  </si>
  <si>
    <t>CB/KE5740GR/A001</t>
  </si>
  <si>
    <t>Gwynfryn</t>
  </si>
  <si>
    <t>Llanfwrog</t>
  </si>
  <si>
    <t>LL15 2AB</t>
  </si>
  <si>
    <t>DJ &amp; CA Hughes</t>
  </si>
  <si>
    <t>Derek's Tyre Services</t>
  </si>
  <si>
    <t>CB/BP3594LD/R005</t>
  </si>
  <si>
    <t>Cae Pawb</t>
  </si>
  <si>
    <t>LL49 9DU</t>
  </si>
  <si>
    <t>Amlwch</t>
  </si>
  <si>
    <t>Llanfechell</t>
  </si>
  <si>
    <t>49</t>
  </si>
  <si>
    <t>D J SERVICES (WALES) LTD</t>
  </si>
  <si>
    <t>CB/YE5748MG/A001</t>
  </si>
  <si>
    <t>C/O HILL AND ROBERTS</t>
  </si>
  <si>
    <t>50</t>
  </si>
  <si>
    <t>Tynewydd Farm</t>
  </si>
  <si>
    <t>Rhiwlas</t>
  </si>
  <si>
    <t>Babell</t>
  </si>
  <si>
    <t>D Mullane</t>
  </si>
  <si>
    <t>Mullane Contractors</t>
  </si>
  <si>
    <t>CB/GE5788RJ/A001</t>
  </si>
  <si>
    <t>Cae Gwyn</t>
  </si>
  <si>
    <t>Nant Peris</t>
  </si>
  <si>
    <t>LL55 4UH</t>
  </si>
  <si>
    <t>DN, BL, M &amp; A Roberts</t>
  </si>
  <si>
    <t>CB/VM3949GA/A001</t>
  </si>
  <si>
    <t>Glendun</t>
  </si>
  <si>
    <t>Felingerrig</t>
  </si>
  <si>
    <t>SY20 8UJ</t>
  </si>
  <si>
    <t>40</t>
  </si>
  <si>
    <t>Park Avenue</t>
  </si>
  <si>
    <t>LL12 7AH</t>
  </si>
  <si>
    <t>DON HUGHES ELECTRICAL LTD</t>
  </si>
  <si>
    <t>CB/HM3443TR/A001</t>
  </si>
  <si>
    <t>PARK AVENUE</t>
  </si>
  <si>
    <t>LLANDUDNO JUNCTION</t>
  </si>
  <si>
    <t>Douglas Rennie</t>
  </si>
  <si>
    <t>D R G Rennie</t>
  </si>
  <si>
    <t>CB/KM3782MQ/R003</t>
  </si>
  <si>
    <t>School Mews</t>
  </si>
  <si>
    <t>LL13 0HD</t>
  </si>
  <si>
    <t>D.P.JONES. &amp; R.P.JONES. DINAS CONTRACTING</t>
  </si>
  <si>
    <t xml:space="preserve">DINAS CONTRACTING </t>
  </si>
  <si>
    <t>CB/ZM3187PE/R002</t>
  </si>
  <si>
    <t>Glan y Wern</t>
  </si>
  <si>
    <t>Llanfrothen</t>
  </si>
  <si>
    <t>LL48 6SG</t>
  </si>
  <si>
    <t>D Purcell</t>
  </si>
  <si>
    <t>CB/CE5703SB/R002</t>
  </si>
  <si>
    <t>103</t>
  </si>
  <si>
    <t>CH5 2LR</t>
  </si>
  <si>
    <t>SY16 4LE</t>
  </si>
  <si>
    <t>UNIT 5</t>
  </si>
  <si>
    <t>LL54 5TG</t>
  </si>
  <si>
    <t>DUCT HYGIENE LTD</t>
  </si>
  <si>
    <t>CB/QM3789UL/R002</t>
  </si>
  <si>
    <t>THE BRIDGE BUSINESS CENTRE</t>
  </si>
  <si>
    <t>UNIT B</t>
  </si>
  <si>
    <t>WREXHAM ROAD</t>
  </si>
  <si>
    <t>Lon Cae Darbi</t>
  </si>
  <si>
    <t>Cibyn Industrial Estate</t>
  </si>
  <si>
    <t>LL55 2BD</t>
  </si>
  <si>
    <t>DWYFOR OILS LTD</t>
  </si>
  <si>
    <t>CB/BE5248SM/A001</t>
  </si>
  <si>
    <t>C/O DWYFOR OILS LTD ZONE</t>
  </si>
  <si>
    <t>CIBYN INDUSTRIAL ESTATE</t>
  </si>
  <si>
    <t>DYLAN EVANS ADEILADWR CYF</t>
  </si>
  <si>
    <t>CB/UM3687HC/R003</t>
  </si>
  <si>
    <t>Penbryn Caled</t>
  </si>
  <si>
    <t>LL26 0UR</t>
  </si>
  <si>
    <t>Dylan Parry</t>
  </si>
  <si>
    <t>CB/RM3086PL/R002</t>
  </si>
  <si>
    <t>Plas Rhyd y Bont</t>
  </si>
  <si>
    <t>ABERDOVEY</t>
  </si>
  <si>
    <t>ECOLOGICAL LAND MANAGEMENT LTD</t>
  </si>
  <si>
    <t>CB/HM3681PR/R003</t>
  </si>
  <si>
    <t>Unit J, Prospect Industrial Units</t>
  </si>
  <si>
    <t>Rackey Lane</t>
  </si>
  <si>
    <t>LL12 0PD</t>
  </si>
  <si>
    <t>UNIT 29</t>
  </si>
  <si>
    <t>EDGE TRANSPORT LTD</t>
  </si>
  <si>
    <t>MINERS ROAD</t>
  </si>
  <si>
    <t>LL12 0PJ</t>
  </si>
  <si>
    <t>CB/XM3888CV/R004</t>
  </si>
  <si>
    <t>LL41 4AE</t>
  </si>
  <si>
    <t>Edr Estates Ltd.</t>
  </si>
  <si>
    <t>CB/AE5435VL/R002</t>
  </si>
  <si>
    <t>Y Felin</t>
  </si>
  <si>
    <t>Pandy Tudur</t>
  </si>
  <si>
    <t>LL22 8UL</t>
  </si>
  <si>
    <t>Edward Glynn Breeze Jones</t>
  </si>
  <si>
    <t>GLYN BREEZE JONES</t>
  </si>
  <si>
    <t>CB/NE5205LQ/R002</t>
  </si>
  <si>
    <t>Builders Yard</t>
  </si>
  <si>
    <t>Sandy Lane</t>
  </si>
  <si>
    <t>LL19 7SF</t>
  </si>
  <si>
    <t>Ruthin</t>
  </si>
  <si>
    <t>Edward Jones</t>
  </si>
  <si>
    <t>Old Colwyn</t>
  </si>
  <si>
    <t>Edwards Haulage (Ruabon) Ltd</t>
  </si>
  <si>
    <t>CB/RE5747PB/A001</t>
  </si>
  <si>
    <t>Ty Gwyn</t>
  </si>
  <si>
    <t>Penrhos</t>
  </si>
  <si>
    <t>Llanfairpwllgwyngyll</t>
  </si>
  <si>
    <t>Brynsiencyn</t>
  </si>
  <si>
    <t>Eifion Griffiths &amp; Valerie Griffiths</t>
  </si>
  <si>
    <t>E &amp; V Griffiths</t>
  </si>
  <si>
    <t>CB/LE5631DV/R002</t>
  </si>
  <si>
    <t>Awel Mor</t>
  </si>
  <si>
    <t>Dulas</t>
  </si>
  <si>
    <t>Ynys Mon</t>
  </si>
  <si>
    <t>LL70 9PZ</t>
  </si>
  <si>
    <t>Eifion Parry</t>
  </si>
  <si>
    <t>CB/UE5508WU/R002</t>
  </si>
  <si>
    <t>Maes Athen</t>
  </si>
  <si>
    <t>LLannerch-Y-Medd</t>
  </si>
  <si>
    <t>LL71 8DL</t>
  </si>
  <si>
    <t>Tyn-y-Gongl</t>
  </si>
  <si>
    <t>Clawddnewydd</t>
  </si>
  <si>
    <t>ELECTRICAL SUPPLIES (ANGLESEY) LTD</t>
  </si>
  <si>
    <t>CB/UE5440LM/A001</t>
  </si>
  <si>
    <t>CAE MAWR</t>
  </si>
  <si>
    <t>LL77 7YR</t>
  </si>
  <si>
    <t>ELECTROIMPACT UK LTD</t>
  </si>
  <si>
    <t>CB/HM3349UX/A001</t>
  </si>
  <si>
    <t>ELECTROIMPACT TECHNOLOGY PARK MA</t>
  </si>
  <si>
    <t>CH5 3ST</t>
  </si>
  <si>
    <t>LL13 9UT</t>
  </si>
  <si>
    <t>ELLISON ENVIRONMENTAL SERVICES LTD</t>
  </si>
  <si>
    <t>CB/HE5640LR/A001</t>
  </si>
  <si>
    <t>154</t>
  </si>
  <si>
    <t>MWROG STREET</t>
  </si>
  <si>
    <t>LL15 1LG</t>
  </si>
  <si>
    <t>Emlyn Williams</t>
  </si>
  <si>
    <t>CB/VE5980DF/A001</t>
  </si>
  <si>
    <t>Kings Road</t>
  </si>
  <si>
    <t>CH5 4UY</t>
  </si>
  <si>
    <t>Emma Bennet</t>
  </si>
  <si>
    <t>Queensferry Car Breakers</t>
  </si>
  <si>
    <t>CB/VE5943LY/A001</t>
  </si>
  <si>
    <t>BY-PASS ROAD</t>
  </si>
  <si>
    <t>Bontddu</t>
  </si>
  <si>
    <t>Entrec Ltd.</t>
  </si>
  <si>
    <t>CB/QM3288LX/R003</t>
  </si>
  <si>
    <t>LL14 6HF</t>
  </si>
  <si>
    <t>King Street</t>
  </si>
  <si>
    <t>E O M (Electrical Contractors) Ltd.</t>
  </si>
  <si>
    <t>Unit B</t>
  </si>
  <si>
    <t>Mochdre Ind Est</t>
  </si>
  <si>
    <t>CB/LE5381YC/A001</t>
  </si>
  <si>
    <t>Eric&amp; Rob Humphreys</t>
  </si>
  <si>
    <t>CB/DM3588GA/R002</t>
  </si>
  <si>
    <t>77</t>
  </si>
  <si>
    <t>Bangor Street</t>
  </si>
  <si>
    <t>LL56 4PZ</t>
  </si>
  <si>
    <t>eric shillcock</t>
  </si>
  <si>
    <t>powerchem</t>
  </si>
  <si>
    <t>CB/UM3145XH/A001</t>
  </si>
  <si>
    <t>Windsor Drive</t>
  </si>
  <si>
    <t>LL29 8BB</t>
  </si>
  <si>
    <t>Trelawnyd</t>
  </si>
  <si>
    <t>Eric Thomas</t>
  </si>
  <si>
    <t>E.W. Thomas</t>
  </si>
  <si>
    <t>CB/NM3284XG/R002</t>
  </si>
  <si>
    <t>Tir Dafydd</t>
  </si>
  <si>
    <t>Sarn</t>
  </si>
  <si>
    <t>LL53 8EF</t>
  </si>
  <si>
    <t>Ernest Williams</t>
  </si>
  <si>
    <t>E Williams &amp; Son</t>
  </si>
  <si>
    <t>CB/WE5948BJ/A001</t>
  </si>
  <si>
    <t>Top y Fron Farm</t>
  </si>
  <si>
    <t>Fflint</t>
  </si>
  <si>
    <t>Llelsterton</t>
  </si>
  <si>
    <t>CH6 5TF</t>
  </si>
  <si>
    <t>ESCC Utilities Limited</t>
  </si>
  <si>
    <t>CB/FE5946UD/V002</t>
  </si>
  <si>
    <t>Suite C Kinmel Business Centre</t>
  </si>
  <si>
    <t>Tir Llwyd Enterprise Park</t>
  </si>
  <si>
    <t>LL18 5JZ</t>
  </si>
  <si>
    <t>Euron Bryn Richards</t>
  </si>
  <si>
    <t>CB/RE5146LG/A001</t>
  </si>
  <si>
    <t>Ffynnon Mair</t>
  </si>
  <si>
    <t>LLANBEDR</t>
  </si>
  <si>
    <t>LL45 2LG</t>
  </si>
  <si>
    <t>LL13 7AS</t>
  </si>
  <si>
    <t>Evan Hughes</t>
  </si>
  <si>
    <t>Hughes Evan</t>
  </si>
  <si>
    <t>CB/WM3251JW/R002</t>
  </si>
  <si>
    <t>Princes Park</t>
  </si>
  <si>
    <t>LL18 5RW</t>
  </si>
  <si>
    <t>Evan Jones &amp; Son</t>
  </si>
  <si>
    <t>CB/NE5105RL/R002</t>
  </si>
  <si>
    <t>Castell Grug</t>
  </si>
  <si>
    <t>LL53 7NN</t>
  </si>
  <si>
    <t>The Square</t>
  </si>
  <si>
    <t>Castle Street</t>
  </si>
  <si>
    <t>22</t>
  </si>
  <si>
    <t>LON HEN FELIN CIBYN INDUSTRIAL E</t>
  </si>
  <si>
    <t>Everdry Construction Ltd.</t>
  </si>
  <si>
    <t>CB/SE5836DZ/R002</t>
  </si>
  <si>
    <t>Lansdowne</t>
  </si>
  <si>
    <t>Ewloe Green</t>
  </si>
  <si>
    <t>CH5 3GU</t>
  </si>
  <si>
    <t>EXCELSIOR TECHNOLOGIES LTD</t>
  </si>
  <si>
    <t>excelsior technologies</t>
  </si>
  <si>
    <t>CB/ZM3340KD/A001</t>
  </si>
  <si>
    <t>PARKWAY DEESIDE INDUSTRIAL PARK</t>
  </si>
  <si>
    <t>CH5 2NS</t>
  </si>
  <si>
    <t>FALCONER ELECTRICALS LIMITED</t>
  </si>
  <si>
    <t>CB/CM3588TX/R003</t>
  </si>
  <si>
    <t>GRIFFIN INDUSTRIAL ESTATE</t>
  </si>
  <si>
    <t>PENRHYNDEUDRAETH</t>
  </si>
  <si>
    <t>LL48 6LE</t>
  </si>
  <si>
    <t>Fflam Eryri Cyf</t>
  </si>
  <si>
    <t>CB/SE5701HS/R002</t>
  </si>
  <si>
    <t>FIBRAX LTD</t>
  </si>
  <si>
    <t>Fibrax Ltd.</t>
  </si>
  <si>
    <t>CB/ZM3945XG/A001</t>
  </si>
  <si>
    <t>QUEENSWAY</t>
  </si>
  <si>
    <t>LL13 8YR</t>
  </si>
  <si>
    <t>FLINTSHIRE CRANE HIRE LTD</t>
  </si>
  <si>
    <t>CB/AM3280FV/R002</t>
  </si>
  <si>
    <t>EVOLUTION HOUSE LAKESIDE</t>
  </si>
  <si>
    <t>EWLOE</t>
  </si>
  <si>
    <t>BUSINESS VILLAGE ST DAVIDS PARK</t>
  </si>
  <si>
    <t>CH5 3XP</t>
  </si>
  <si>
    <t>Flintshire Steel Supplies Ltd.</t>
  </si>
  <si>
    <t>CB/KM3589BJ/R002</t>
  </si>
  <si>
    <t>EVOLUTION</t>
  </si>
  <si>
    <t>ST DAVIDS PARK EWLCE</t>
  </si>
  <si>
    <t>LAKESIDE BUSINESS PARK</t>
  </si>
  <si>
    <t>FLINTSHIRE WINDOWS LIMITED</t>
  </si>
  <si>
    <t>CB/EE5431AS/R004</t>
  </si>
  <si>
    <t>Units 6 &amp; 8</t>
  </si>
  <si>
    <t>Manor Park Industrial Estate</t>
  </si>
  <si>
    <t>CH6 5UY</t>
  </si>
  <si>
    <t>F  Lloyd (Penley) Ltd.</t>
  </si>
  <si>
    <t>CB/SE5501FD/R002</t>
  </si>
  <si>
    <t>F LLOYD (PENLEY) LTD</t>
  </si>
  <si>
    <t>BRIDGE ROAD</t>
  </si>
  <si>
    <t>LL13 9SQ</t>
  </si>
  <si>
    <t>Henllan</t>
  </si>
  <si>
    <t>58</t>
  </si>
  <si>
    <t>The Lodge</t>
  </si>
  <si>
    <t>Greenfield</t>
  </si>
  <si>
    <t>Prospect Place</t>
  </si>
  <si>
    <t>Garth</t>
  </si>
  <si>
    <t>FRY FRESH EDIBLE OILS LIMITED</t>
  </si>
  <si>
    <t>CB/EE5901VX/R002</t>
  </si>
  <si>
    <t>F W DEMOLITION LIMITED</t>
  </si>
  <si>
    <t>CB/RE5446LZ/A001</t>
  </si>
  <si>
    <t>UNIT 1 TRADING EST LONDON ROAD</t>
  </si>
  <si>
    <t>TRELAWNYD</t>
  </si>
  <si>
    <t>LL18 6DN</t>
  </si>
  <si>
    <t>G A HUGHES A'I GWMNI CYFYNGEDIG</t>
  </si>
  <si>
    <t>CB/JE5889QM/A001</t>
  </si>
  <si>
    <t>Tyddyn Coch</t>
  </si>
  <si>
    <t>Trefor</t>
  </si>
  <si>
    <t>LL54 5PT</t>
  </si>
  <si>
    <t>Gallagher Construction (Northern) Ltd.</t>
  </si>
  <si>
    <t>CB/BM3980SD/R004</t>
  </si>
  <si>
    <t>FORYD BANK</t>
  </si>
  <si>
    <t>GREEN AVENUE</t>
  </si>
  <si>
    <t>KINMEL BAY</t>
  </si>
  <si>
    <t>LL18 5ET</t>
  </si>
  <si>
    <t>G A P Electrical &amp; Mechanical Services Ltd.</t>
  </si>
  <si>
    <t>CB/QE5037JL/R002</t>
  </si>
  <si>
    <t>UNIT 21</t>
  </si>
  <si>
    <t>CONWY MORFA BUSSINESS PA</t>
  </si>
  <si>
    <t>CONWAY</t>
  </si>
  <si>
    <t>FFORDD SAM PARRI</t>
  </si>
  <si>
    <t>Meifod</t>
  </si>
  <si>
    <t>Gareth Davies</t>
  </si>
  <si>
    <t>G and S Landscaping</t>
  </si>
  <si>
    <t>CB/ZE5102RT/R002</t>
  </si>
  <si>
    <t>Spinney Walk</t>
  </si>
  <si>
    <t>LL14 6TE</t>
  </si>
  <si>
    <t>G W Davies Garden Services</t>
  </si>
  <si>
    <t>CB/NM3484PL/R002</t>
  </si>
  <si>
    <t>Godre'r Graig</t>
  </si>
  <si>
    <t>Forge</t>
  </si>
  <si>
    <t>SY20 8RN</t>
  </si>
  <si>
    <t>GWD Landscaping and Tree Surgery</t>
  </si>
  <si>
    <t>CB/GM3749UZ/A001</t>
  </si>
  <si>
    <t>Cross Foxes</t>
  </si>
  <si>
    <t>Glascoed</t>
  </si>
  <si>
    <t>LL22 9DE</t>
  </si>
  <si>
    <t>gareth edwards</t>
  </si>
  <si>
    <t>CB/KM3182PN/R002</t>
  </si>
  <si>
    <t>Trefin</t>
  </si>
  <si>
    <t>LL74 8SR</t>
  </si>
  <si>
    <t>Llanfairtalhaiarn</t>
  </si>
  <si>
    <t>Gareth Knott</t>
  </si>
  <si>
    <t>G&amp;J Landscapes</t>
  </si>
  <si>
    <t>CB/KM3881HA/R004</t>
  </si>
  <si>
    <t>Llys Celyn</t>
  </si>
  <si>
    <t>Ffordd ty Newydd</t>
  </si>
  <si>
    <t>LL19 8PX</t>
  </si>
  <si>
    <t>Gareth Michael</t>
  </si>
  <si>
    <t>CB/JM3646KJ/A001</t>
  </si>
  <si>
    <t>Glandwr</t>
  </si>
  <si>
    <t>Ceunant</t>
  </si>
  <si>
    <t>LL55 4RY</t>
  </si>
  <si>
    <t>Gareth Morris Construction Ltd.</t>
  </si>
  <si>
    <t>CB/RE5349LW/A001</t>
  </si>
  <si>
    <t>THE OLD CHAPEL</t>
  </si>
  <si>
    <t>PONTFADOG</t>
  </si>
  <si>
    <t>LL20 7AR</t>
  </si>
  <si>
    <t>GARETH SHIPLEY ACS LIMITED</t>
  </si>
  <si>
    <t>ACS</t>
  </si>
  <si>
    <t>CB/TE5238YL/R002</t>
  </si>
  <si>
    <t>Bersham Enterprise Centre</t>
  </si>
  <si>
    <t>Unit F13</t>
  </si>
  <si>
    <t>Colliery Road</t>
  </si>
  <si>
    <t>LL14 4EG</t>
  </si>
  <si>
    <t>Gareth Williams</t>
  </si>
  <si>
    <t>Gareth Williams Haulage</t>
  </si>
  <si>
    <t>CB/RM3785KH/R003</t>
  </si>
  <si>
    <t>Llys y Pentre</t>
  </si>
  <si>
    <t>Afonwen</t>
  </si>
  <si>
    <t>CH7 5UY</t>
  </si>
  <si>
    <t>Gareth Wyn</t>
  </si>
  <si>
    <t>Wrexham Recycling Solutions</t>
  </si>
  <si>
    <t>CB/FE5748MC/V002</t>
  </si>
  <si>
    <t>Rivulet Road</t>
  </si>
  <si>
    <t>LL13 8DT</t>
  </si>
  <si>
    <t>GARNETT-HUGHES DEVELOPMENTS LIMITED</t>
  </si>
  <si>
    <t>CB/CM3382HS/R002</t>
  </si>
  <si>
    <t>Office 7-8</t>
  </si>
  <si>
    <t>Hanover Business Centre</t>
  </si>
  <si>
    <t>LL17 0LT</t>
  </si>
  <si>
    <t>Garri Hughes</t>
  </si>
  <si>
    <t>M Hghes &amp; Son</t>
  </si>
  <si>
    <t>CB/LE5685QA/V002</t>
  </si>
  <si>
    <t>Hen Aelwyd</t>
  </si>
  <si>
    <t>Penrhyn Terrace</t>
  </si>
  <si>
    <t>LL57 3NB</t>
  </si>
  <si>
    <t>Garry Teeson</t>
  </si>
  <si>
    <t>G J Teeson</t>
  </si>
  <si>
    <t>CB/RM3184BF/R002</t>
  </si>
  <si>
    <t>Unit 7a</t>
  </si>
  <si>
    <t>Lon Parcwr Industrial Estate</t>
  </si>
  <si>
    <t>59</t>
  </si>
  <si>
    <t>The Ridgeway</t>
  </si>
  <si>
    <t>Marchwiel</t>
  </si>
  <si>
    <t>Deeside Industrial Park</t>
  </si>
  <si>
    <t>Gary Roberts &amp; Gary Jones</t>
  </si>
  <si>
    <t>CB/YM3382KL/R004</t>
  </si>
  <si>
    <t>81</t>
  </si>
  <si>
    <t>Woodfield Avenue</t>
  </si>
  <si>
    <t>CH6 5JQ</t>
  </si>
  <si>
    <t>101</t>
  </si>
  <si>
    <t>GDP ENERGY LIMITED</t>
  </si>
  <si>
    <t>CB/GE5980QT/A001</t>
  </si>
  <si>
    <t>Drome Road</t>
  </si>
  <si>
    <t>CH5 2NY</t>
  </si>
  <si>
    <t>GEMINI SOLAR RENEWABLE ENERGY LTD</t>
  </si>
  <si>
    <t>CB/RE5943XU/A001</t>
  </si>
  <si>
    <t>geno maher</t>
  </si>
  <si>
    <t>CB/ZE5886DB/A001</t>
  </si>
  <si>
    <t>Glasfor</t>
  </si>
  <si>
    <t>LL61 6LQ</t>
  </si>
  <si>
    <t>Ruabon Road</t>
  </si>
  <si>
    <t>Geoff Shotter</t>
  </si>
  <si>
    <t>Coastline</t>
  </si>
  <si>
    <t>CB/UE5343SE/A001</t>
  </si>
  <si>
    <t>Coastline House</t>
  </si>
  <si>
    <t>Glan Y Mor Road</t>
  </si>
  <si>
    <t>LL31 9SB</t>
  </si>
  <si>
    <t>George Laugharne</t>
  </si>
  <si>
    <t>Allsorts Recycling &amp; Appliance Repairs</t>
  </si>
  <si>
    <t>CB/HM3545US/A001</t>
  </si>
  <si>
    <t>82</t>
  </si>
  <si>
    <t>Chester Road West</t>
  </si>
  <si>
    <t>CH5 1BZ</t>
  </si>
  <si>
    <t>George Powell, Delwyn Powell, David Evans</t>
  </si>
  <si>
    <t>Universal Builders</t>
  </si>
  <si>
    <t>CB/WM3787LD/R003</t>
  </si>
  <si>
    <t>Tanat Way</t>
  </si>
  <si>
    <t>LL13 9LN</t>
  </si>
  <si>
    <t>George Terry Williams</t>
  </si>
  <si>
    <t>CB/WE5447MY/A001</t>
  </si>
  <si>
    <t>Old Barn Close</t>
  </si>
  <si>
    <t>LLANDINAM</t>
  </si>
  <si>
    <t>SY17 5BL</t>
  </si>
  <si>
    <t>39</t>
  </si>
  <si>
    <t>32</t>
  </si>
  <si>
    <t>Geraint Micah</t>
  </si>
  <si>
    <t>CB/CM3581BJ/R002</t>
  </si>
  <si>
    <t>Min-y-Don</t>
  </si>
  <si>
    <t>Rhoscefain</t>
  </si>
  <si>
    <t>Tywyn</t>
  </si>
  <si>
    <t>LL36 9RR</t>
  </si>
  <si>
    <t>The Gables</t>
  </si>
  <si>
    <t>LL57 3LU</t>
  </si>
  <si>
    <t>G Evans Holding Company Limited</t>
  </si>
  <si>
    <t>DHD (Wrexham)</t>
  </si>
  <si>
    <t>CB/RE5708GN/R002</t>
  </si>
  <si>
    <t>Unit 107</t>
  </si>
  <si>
    <t>Coed Aben Road</t>
  </si>
  <si>
    <t>LL13 9UH</t>
  </si>
  <si>
    <t>Gillian Sanderson</t>
  </si>
  <si>
    <t>Sanderson's Eco Fuel</t>
  </si>
  <si>
    <t>CB/DM3381SC/R002</t>
  </si>
  <si>
    <t>Unit 2 The Village Workshops</t>
  </si>
  <si>
    <t>Four Crosses Business Park</t>
  </si>
  <si>
    <t>Llanymynech</t>
  </si>
  <si>
    <t>SY22 6ST</t>
  </si>
  <si>
    <t>GLAS (PROJECT MANAGEMENT &amp; CONSTRUCTION) LTD</t>
  </si>
  <si>
    <t>CB/TM3948MD/A001</t>
  </si>
  <si>
    <t>Bron Derw</t>
  </si>
  <si>
    <t>Garth Road</t>
  </si>
  <si>
    <t>LL57 2RT</t>
  </si>
  <si>
    <t>G L DODD SOLUTIONS LTD</t>
  </si>
  <si>
    <t>CB/HE5580YH/A001</t>
  </si>
  <si>
    <t>Flat</t>
  </si>
  <si>
    <t>Maes Creiniog</t>
  </si>
  <si>
    <t>LL16 5HJ</t>
  </si>
  <si>
    <t>glenn ward</t>
  </si>
  <si>
    <t>CB/QM3743TH/A001</t>
  </si>
  <si>
    <t>Brynygog</t>
  </si>
  <si>
    <t>SY20 8HL</t>
  </si>
  <si>
    <t>Global Contracts</t>
  </si>
  <si>
    <t>CB/WM3485TA/R003</t>
  </si>
  <si>
    <t>St. Asaph Road</t>
  </si>
  <si>
    <t>LL18 6HG</t>
  </si>
  <si>
    <t>GLOBAL TILES LIMITED</t>
  </si>
  <si>
    <t>CB/JE5040GM/A001</t>
  </si>
  <si>
    <t>Unit 2-3, Eagles Farm Road</t>
  </si>
  <si>
    <t>Parc Elwy</t>
  </si>
  <si>
    <t>Mochdre Business Park</t>
  </si>
  <si>
    <t>LL28 5HF</t>
  </si>
  <si>
    <t>Global Tyres</t>
  </si>
  <si>
    <t>CB/AE5644BH/A001</t>
  </si>
  <si>
    <t>By-Pass Road</t>
  </si>
  <si>
    <t>Unit 14</t>
  </si>
  <si>
    <t>Victoria Road</t>
  </si>
  <si>
    <t>GLYN HOLMES CONSTRUCTION LIMITED</t>
  </si>
  <si>
    <t>CB/ME5506SZ/R002</t>
  </si>
  <si>
    <t>Stirling Avenue</t>
  </si>
  <si>
    <t>Garden Village</t>
  </si>
  <si>
    <t>LL11 2RA</t>
  </si>
  <si>
    <t>Glyn Jones</t>
  </si>
  <si>
    <t>GV Jones</t>
  </si>
  <si>
    <t>CB/AE5481NV/A001</t>
  </si>
  <si>
    <t>Llys Awen</t>
  </si>
  <si>
    <t>LL60 6BU</t>
  </si>
  <si>
    <t>CB/RE5285TR/A001</t>
  </si>
  <si>
    <t>Tyn y Coed</t>
  </si>
  <si>
    <t>Rhosygwalia</t>
  </si>
  <si>
    <t>LL23 7PW</t>
  </si>
  <si>
    <t>GMEC - Services Limited</t>
  </si>
  <si>
    <t>CB/AE5337DF/R003</t>
  </si>
  <si>
    <t>Bryn Ogwen</t>
  </si>
  <si>
    <t>Conway Old Road</t>
  </si>
  <si>
    <t>Penmaenmawr</t>
  </si>
  <si>
    <t>Conway</t>
  </si>
  <si>
    <t>LL34 6YE</t>
  </si>
  <si>
    <t>G M GLAZING LTD</t>
  </si>
  <si>
    <t>CB/YE5931JW/R002</t>
  </si>
  <si>
    <t>Main Coast Road</t>
  </si>
  <si>
    <t>Tan-Lan Ffynnongroen</t>
  </si>
  <si>
    <t>CH8 9UU</t>
  </si>
  <si>
    <t>GM Williams Heating &amp; Plumbing</t>
  </si>
  <si>
    <t>CB/CE5649KG/A001</t>
  </si>
  <si>
    <t>LL54 6SG</t>
  </si>
  <si>
    <t>GM Williams Plant Ltd</t>
  </si>
  <si>
    <t>CB/LE5480QM/A001</t>
  </si>
  <si>
    <t>Maesbrith</t>
  </si>
  <si>
    <t>LL40 1LF</t>
  </si>
  <si>
    <t>146</t>
  </si>
  <si>
    <t>29</t>
  </si>
  <si>
    <t>First Avenue</t>
  </si>
  <si>
    <t>Talargoch Trading Estate</t>
  </si>
  <si>
    <t>Unit 11</t>
  </si>
  <si>
    <t>28</t>
  </si>
  <si>
    <t>Graeme Parry</t>
  </si>
  <si>
    <t>G PAutomotive</t>
  </si>
  <si>
    <t>CB/MM3383GZ/R002</t>
  </si>
  <si>
    <t>Unit 5a Clubbes Yard</t>
  </si>
  <si>
    <t>Graham Briscoe (Haulage) Ltd.</t>
  </si>
  <si>
    <t>CB/GE5731YH/R002</t>
  </si>
  <si>
    <t>41</t>
  </si>
  <si>
    <t>NANT Y GLYN</t>
  </si>
  <si>
    <t>LL31 9LG</t>
  </si>
  <si>
    <t>SY21 7DF</t>
  </si>
  <si>
    <t>Graham Sayce</t>
  </si>
  <si>
    <t>Ecoskips UK</t>
  </si>
  <si>
    <t>CB/YM3186GL/R003</t>
  </si>
  <si>
    <t>Bryn Coch Farm</t>
  </si>
  <si>
    <t>GRAIG FARM ORGANICS LTD</t>
  </si>
  <si>
    <t>CB/HE5687RR/A001</t>
  </si>
  <si>
    <t>TYN Y FRON MOCHDRE</t>
  </si>
  <si>
    <t>SY16 4JW</t>
  </si>
  <si>
    <t>Grant Leeding</t>
  </si>
  <si>
    <t>Hawarden Estate</t>
  </si>
  <si>
    <t>CB/AE5801GT/R002</t>
  </si>
  <si>
    <t>c/o The Estate Office</t>
  </si>
  <si>
    <t>Glynne Way</t>
  </si>
  <si>
    <t>CH5 3NX</t>
  </si>
  <si>
    <t>GRAYS WASTE MANAGEMENT LIMITED</t>
  </si>
  <si>
    <t>ECOPARK MON</t>
  </si>
  <si>
    <t>MONA INDUSTRIAL ESTATE</t>
  </si>
  <si>
    <t>GWALCHMAI</t>
  </si>
  <si>
    <t>ISLE OF ANGLESEY</t>
  </si>
  <si>
    <t>LL65 4RJ</t>
  </si>
  <si>
    <t>CB/YM3482CY/R003</t>
  </si>
  <si>
    <t>Manor Lane</t>
  </si>
  <si>
    <t>Greengrass Services Ltd.</t>
  </si>
  <si>
    <t>Greengrass Services Ltd</t>
  </si>
  <si>
    <t>CB/NM3985SA/R003</t>
  </si>
  <si>
    <t>LL18 6DD</t>
  </si>
  <si>
    <t>gregory mclean</t>
  </si>
  <si>
    <t>CB/SM3746UR/A001</t>
  </si>
  <si>
    <t>Rossett Park</t>
  </si>
  <si>
    <t>Darland Lane</t>
  </si>
  <si>
    <t>LL12 0FB</t>
  </si>
  <si>
    <t>Griffith John Owen &amp; Sons</t>
  </si>
  <si>
    <t>CB/KM3588HS/R003</t>
  </si>
  <si>
    <t>The Electric Shop 41</t>
  </si>
  <si>
    <t>LL28 4PS</t>
  </si>
  <si>
    <t>GRIFFITHS BROS (WXM) LTD</t>
  </si>
  <si>
    <t>CB/BE5581WM/A001</t>
  </si>
  <si>
    <t>Griffiths Court</t>
  </si>
  <si>
    <t>Southsea Road</t>
  </si>
  <si>
    <t>Southsea</t>
  </si>
  <si>
    <t>LL11 6PP</t>
  </si>
  <si>
    <t>LL18 5JA</t>
  </si>
  <si>
    <t>LL65 4HP</t>
  </si>
  <si>
    <t>Cae Canol</t>
  </si>
  <si>
    <t>G.T. WILLIAMS LTD</t>
  </si>
  <si>
    <t>CB/SP3591MK/R004</t>
  </si>
  <si>
    <t>Pwll y Parc</t>
  </si>
  <si>
    <t>Lon Cae Glas</t>
  </si>
  <si>
    <t>Edern</t>
  </si>
  <si>
    <t>LL53 8YT</t>
  </si>
  <si>
    <t>Gwalia Recovery Ltd.</t>
  </si>
  <si>
    <t>CB/CE5838JG/R002</t>
  </si>
  <si>
    <t>Gwalia Garage</t>
  </si>
  <si>
    <t>LL55 2SS</t>
  </si>
  <si>
    <t>G W Jones &amp; G C Jones</t>
  </si>
  <si>
    <t>Jones Bros Contracting</t>
  </si>
  <si>
    <t>CB/CM3347KF/A001</t>
  </si>
  <si>
    <t>Talycafn Ucha</t>
  </si>
  <si>
    <t>Tal-y-Cafn</t>
  </si>
  <si>
    <t>LL28 5RT</t>
  </si>
  <si>
    <t>GWRES CYMRU HEATING LTD</t>
  </si>
  <si>
    <t>CB/AE5643MR/A001</t>
  </si>
  <si>
    <t>Unit 2, Ffordd Gelli Morgan</t>
  </si>
  <si>
    <t>Llys y Fedwen</t>
  </si>
  <si>
    <t>LL57 4BL</t>
  </si>
  <si>
    <t>G &amp; W WIGGLESWORTH BUILDERS LTD</t>
  </si>
  <si>
    <t>CB/SM3741MB/A001</t>
  </si>
  <si>
    <t>Gwynfa</t>
  </si>
  <si>
    <t>TALSARNAU</t>
  </si>
  <si>
    <t>LL47 6TY</t>
  </si>
  <si>
    <t>Gwyndaf Hughes Ltd.</t>
  </si>
  <si>
    <t>CB/FM3741UD/A001</t>
  </si>
  <si>
    <t>BRAICHMELYN</t>
  </si>
  <si>
    <t>BETHESDA</t>
  </si>
  <si>
    <t>LL57 3RD</t>
  </si>
  <si>
    <t>Gwyndaf Pritchard Roofing Ltd.</t>
  </si>
  <si>
    <t>CB/NE5142LR/A001</t>
  </si>
  <si>
    <t>Tyn Rhos</t>
  </si>
  <si>
    <t>LL61 5QH</t>
  </si>
  <si>
    <t>Unit 18</t>
  </si>
  <si>
    <t>Glanydon Industrial Estate</t>
  </si>
  <si>
    <t>LL53 5YT</t>
  </si>
  <si>
    <t>GWYNEDD SKIP &amp; PLANT HIRE LTD</t>
  </si>
  <si>
    <t>Gwynedd skip &amp; plant hire ltd</t>
  </si>
  <si>
    <t>CB/UE5104NM/R002</t>
  </si>
  <si>
    <t>gwynfor jones</t>
  </si>
  <si>
    <t>Gconstruction</t>
  </si>
  <si>
    <t>CB/WM3549GF/A001</t>
  </si>
  <si>
    <t>Tyn y Ffynnon</t>
  </si>
  <si>
    <t>Ceirchiog</t>
  </si>
  <si>
    <t>TY CROES</t>
  </si>
  <si>
    <t>LL63 5UN</t>
  </si>
  <si>
    <t>Gwyn Roberts</t>
  </si>
  <si>
    <t>CB/DE5208YK/R002</t>
  </si>
  <si>
    <t>Trem y Foel</t>
  </si>
  <si>
    <t>LL22 9RB</t>
  </si>
  <si>
    <t>VALE STREET</t>
  </si>
  <si>
    <t>LL16 3AH</t>
  </si>
  <si>
    <t>Harley &amp; Clarke Construction Ltd.</t>
  </si>
  <si>
    <t>CB/ZE5543BG/A001</t>
  </si>
  <si>
    <t>2 PROJECT HOUSE</t>
  </si>
  <si>
    <t>GLENDALE BUSINESS PARK</t>
  </si>
  <si>
    <t>Harold Thomas Millington</t>
  </si>
  <si>
    <t>H T Millington Removers</t>
  </si>
  <si>
    <t>CB/RE5506UD/V003</t>
  </si>
  <si>
    <t>Victoria Terrace</t>
  </si>
  <si>
    <t>CH7 1LL</t>
  </si>
  <si>
    <t>HARRISON SPECIALIST JOINERY LIMITED</t>
  </si>
  <si>
    <t>CB/ZE5189JQ/A001</t>
  </si>
  <si>
    <t>KINMEL BUSINESS CENTRE</t>
  </si>
  <si>
    <t>TIR LLWYD ENTERPRISE PARK</t>
  </si>
  <si>
    <t>HAULWELLS TRANSPORT LIMITED</t>
  </si>
  <si>
    <t>CB/JE5886FF/A001</t>
  </si>
  <si>
    <t>Carmel</t>
  </si>
  <si>
    <t>Haydn Roberts</t>
  </si>
  <si>
    <t>Hayley Roberts</t>
  </si>
  <si>
    <t>Hay and Son Construction</t>
  </si>
  <si>
    <t>CB/LE5444XE/A001</t>
  </si>
  <si>
    <t>Quinton Hazell Enterprise Parc</t>
  </si>
  <si>
    <t>Glan-y-Wern Road</t>
  </si>
  <si>
    <t>LL28 5BS</t>
  </si>
  <si>
    <t>Llandegla</t>
  </si>
  <si>
    <t>HEATING &amp; TECHNICAL SERVICES LTD</t>
  </si>
  <si>
    <t>CB/JE5740GA/A001</t>
  </si>
  <si>
    <t>LIVINGSTONE HOUSE LLEWELYN AVENU</t>
  </si>
  <si>
    <t>LL30 2ER</t>
  </si>
  <si>
    <t>Helm Haulage Limited</t>
  </si>
  <si>
    <t>CB/LE5400UP/R002</t>
  </si>
  <si>
    <t>Plas Teg</t>
  </si>
  <si>
    <t>LL11 3AQ</t>
  </si>
  <si>
    <t>Bagillt Road</t>
  </si>
  <si>
    <t>Henry Roger Humphreys</t>
  </si>
  <si>
    <t>CB/CE5646BV/A001</t>
  </si>
  <si>
    <t>Old Chapel Site</t>
  </si>
  <si>
    <t>Long Lane</t>
  </si>
  <si>
    <t>Pentre Broughton</t>
  </si>
  <si>
    <t>LL11 6BT</t>
  </si>
  <si>
    <t>RHOSYMEDRE</t>
  </si>
  <si>
    <t>PARK ROAD</t>
  </si>
  <si>
    <t>WREXHAM CLWYD</t>
  </si>
  <si>
    <t>HIGH PASTURES NURSING HOME LTD.</t>
  </si>
  <si>
    <t>CB/XE5581QD/A001</t>
  </si>
  <si>
    <t>High Pastures Nursing Home LTD</t>
  </si>
  <si>
    <t>Pentywyn Road</t>
  </si>
  <si>
    <t>Degamwy</t>
  </si>
  <si>
    <t>LL31 9YT</t>
  </si>
  <si>
    <t>Highways Work Services</t>
  </si>
  <si>
    <t>CB/FE5885RW/A001</t>
  </si>
  <si>
    <t>Highways &amp; Municipal Highways Works Service</t>
  </si>
  <si>
    <t>LL55 2BF</t>
  </si>
  <si>
    <t>Hill Brothers</t>
  </si>
  <si>
    <t>CB/XE5007CP/R002</t>
  </si>
  <si>
    <t>Unit 22a</t>
  </si>
  <si>
    <t>Mochdre Industrial Estate</t>
  </si>
  <si>
    <t>H J Tiling</t>
  </si>
  <si>
    <t>CB/GM3943TM/A001</t>
  </si>
  <si>
    <t>Nant y Geuryd</t>
  </si>
  <si>
    <t>Betws Gwerfil Goch</t>
  </si>
  <si>
    <t>LL21 9PH</t>
  </si>
  <si>
    <t>H O Davies Ltd.</t>
  </si>
  <si>
    <t>CB/BE5809SN/R002</t>
  </si>
  <si>
    <t>LL57 1NP</t>
  </si>
  <si>
    <t>HOGAN (ASPHALT) LTD.</t>
  </si>
  <si>
    <t>CB/PE5506LT/R002</t>
  </si>
  <si>
    <t>TAI'R FFYNNON WORKS</t>
  </si>
  <si>
    <t>CYTTIR LANE</t>
  </si>
  <si>
    <t>LL57 4DA</t>
  </si>
  <si>
    <t>H&amp;R Roberts and Sons</t>
  </si>
  <si>
    <t>CB/NE5139KG/R002</t>
  </si>
  <si>
    <t>14-16</t>
  </si>
  <si>
    <t>CH7 2JB</t>
  </si>
  <si>
    <t>H S E Utility Care Ltd.</t>
  </si>
  <si>
    <t>CB/UE5535QD/R002</t>
  </si>
  <si>
    <t>14 Apex Business Centre</t>
  </si>
  <si>
    <t>Brighton Road</t>
  </si>
  <si>
    <t>Unit 26</t>
  </si>
  <si>
    <t>LL18 2PD</t>
  </si>
  <si>
    <t>HUGHES BROTHERS BUILDING CONTRACTORS LTD</t>
  </si>
  <si>
    <t>CB/DE5843UH/A001</t>
  </si>
  <si>
    <t>Pen y Coed</t>
  </si>
  <si>
    <t>Hall Lane</t>
  </si>
  <si>
    <t>LL14 1TG</t>
  </si>
  <si>
    <t>Hughes Specialist Transport Ltd.</t>
  </si>
  <si>
    <t>CB/UE5337RY/R002</t>
  </si>
  <si>
    <t>GWAITH SETTS MADOG QUARRY</t>
  </si>
  <si>
    <t>MANOD ROAD</t>
  </si>
  <si>
    <t>hugh hughes</t>
  </si>
  <si>
    <t>H R Hughes &amp; Sons</t>
  </si>
  <si>
    <t>CB/PM3941GD/A001</t>
  </si>
  <si>
    <t>Plas Llewelyn</t>
  </si>
  <si>
    <t>Aberffraw</t>
  </si>
  <si>
    <t>LL63 5YU</t>
  </si>
  <si>
    <t>LL15 1NA</t>
  </si>
  <si>
    <t>37</t>
  </si>
  <si>
    <t>Huw Roberts</t>
  </si>
  <si>
    <t>CB/XE5405BL/R002</t>
  </si>
  <si>
    <t>Bodlew Isaf</t>
  </si>
  <si>
    <t>Llanddaniel</t>
  </si>
  <si>
    <t>LL60 6NL</t>
  </si>
  <si>
    <t>BRYNTEG</t>
  </si>
  <si>
    <t>IAN ARMITAGE</t>
  </si>
  <si>
    <t>ARMITAGE BUILDING SERVICES</t>
  </si>
  <si>
    <t>CB/HM3489PG/R004</t>
  </si>
  <si>
    <t>Albert Avenue</t>
  </si>
  <si>
    <t>CH6 5EL</t>
  </si>
  <si>
    <t>Ian Ashcroft Electrical Contractors Ltd.</t>
  </si>
  <si>
    <t>CB/JE5347SC/A001</t>
  </si>
  <si>
    <t>BRYN HYFRYD</t>
  </si>
  <si>
    <t>COEDPOETH</t>
  </si>
  <si>
    <t>LL11 3YB</t>
  </si>
  <si>
    <t>51</t>
  </si>
  <si>
    <t>66</t>
  </si>
  <si>
    <t>Ian john pugh jones</t>
  </si>
  <si>
    <t>CB/RM3687KC/R002</t>
  </si>
  <si>
    <t>Towyn Way West</t>
  </si>
  <si>
    <t>Towyn</t>
  </si>
  <si>
    <t>LL22 9LF</t>
  </si>
  <si>
    <t>Fern Close</t>
  </si>
  <si>
    <t>Ian Tait</t>
  </si>
  <si>
    <t>Ian Tait Plumbing &amp; Heating</t>
  </si>
  <si>
    <t>CB/KM3280GL/R002</t>
  </si>
  <si>
    <t>97</t>
  </si>
  <si>
    <t>Rhuddlan Road</t>
  </si>
  <si>
    <t>LL18 2RE</t>
  </si>
  <si>
    <t>Rhydymain</t>
  </si>
  <si>
    <t>Vale Road</t>
  </si>
  <si>
    <t>Idwal Williams</t>
  </si>
  <si>
    <t>Iddy's Gas &amp; Oil Services</t>
  </si>
  <si>
    <t>CB/HM3249KA/A001</t>
  </si>
  <si>
    <t>Overton Way</t>
  </si>
  <si>
    <t>LL12 7LB</t>
  </si>
  <si>
    <t>Ieuan Hughes</t>
  </si>
  <si>
    <t>I W HUGHES SERVICES LTD</t>
  </si>
  <si>
    <t>CB/NE5147XW/A001</t>
  </si>
  <si>
    <t>Waen y Lloc</t>
  </si>
  <si>
    <t>CH8 8RU</t>
  </si>
  <si>
    <t>INDEPENDENT ENERGY SAVERS LIMITED</t>
  </si>
  <si>
    <t>CB/XE5542MN/A001</t>
  </si>
  <si>
    <t>1A Hanover House</t>
  </si>
  <si>
    <t>LL17 0UT</t>
  </si>
  <si>
    <t>INTERNATIONAL SAFETY COMPONENTS LTD</t>
  </si>
  <si>
    <t>CB/VE5681CX/A001</t>
  </si>
  <si>
    <t>LLANDYGAI INDUSTRIAL ESTATE</t>
  </si>
  <si>
    <t>Ioan Morris</t>
  </si>
  <si>
    <t>I E Morris</t>
  </si>
  <si>
    <t>CB/FE5541LW/A001</t>
  </si>
  <si>
    <t>Pant Bach</t>
  </si>
  <si>
    <t>Lon Ganol</t>
  </si>
  <si>
    <t>Llandegfan</t>
  </si>
  <si>
    <t>LL59 5SB</t>
  </si>
  <si>
    <t>I Recycle Ltd</t>
  </si>
  <si>
    <t>CB/DE5643LY/A001</t>
  </si>
  <si>
    <t>The Elmswork</t>
  </si>
  <si>
    <t>Altarmi</t>
  </si>
  <si>
    <t>CH7 6NZ</t>
  </si>
  <si>
    <t>Hen Lon Parcwr</t>
  </si>
  <si>
    <t>Iwan Huw Jones</t>
  </si>
  <si>
    <t>I H Jones</t>
  </si>
  <si>
    <t>CB/AE5942MQ/A001</t>
  </si>
  <si>
    <t>Fferm Cefnfaes</t>
  </si>
  <si>
    <t>Gellilydan</t>
  </si>
  <si>
    <t>LL41 4EY</t>
  </si>
  <si>
    <t>Jacksons Car Dismantlers Ltd.</t>
  </si>
  <si>
    <t>CB/DM3786BZ/R002</t>
  </si>
  <si>
    <t>Transport Yard</t>
  </si>
  <si>
    <t>Aston Hill</t>
  </si>
  <si>
    <t>Ewloe</t>
  </si>
  <si>
    <t>CH5 3AH</t>
  </si>
  <si>
    <t>James Cuthill</t>
  </si>
  <si>
    <t>James cuthill construction</t>
  </si>
  <si>
    <t>CB/KM3949KF/A001</t>
  </si>
  <si>
    <t>Borth Crossroads</t>
  </si>
  <si>
    <t>LL22 9SB</t>
  </si>
  <si>
    <t>James Doran</t>
  </si>
  <si>
    <t>Doran Scrap Metals</t>
  </si>
  <si>
    <t>CB/SE5235YD/R002</t>
  </si>
  <si>
    <t>Plot 19 Caravan Site</t>
  </si>
  <si>
    <t>James Evans</t>
  </si>
  <si>
    <t>J Evans</t>
  </si>
  <si>
    <t>CB/WE5085AB/A001</t>
  </si>
  <si>
    <t>The Claws</t>
  </si>
  <si>
    <t>Bowers Road</t>
  </si>
  <si>
    <t>Acre Fair</t>
  </si>
  <si>
    <t>LL14 3TE</t>
  </si>
  <si>
    <t>James Fenlon</t>
  </si>
  <si>
    <t>JF Glazing &amp; Lock Smiths</t>
  </si>
  <si>
    <t>CB/QE5147GL/A001</t>
  </si>
  <si>
    <t>Miners Road</t>
  </si>
  <si>
    <t>Llay Industrial Estate</t>
  </si>
  <si>
    <t>Rhosddu Industrial Estate</t>
  </si>
  <si>
    <t>Rhosrobin</t>
  </si>
  <si>
    <t>LL11 4YL</t>
  </si>
  <si>
    <t>james jordan</t>
  </si>
  <si>
    <t>glan rhos garage</t>
  </si>
  <si>
    <t>CB/JM3743UM/A001</t>
  </si>
  <si>
    <t>Glanrhos Bungalow</t>
  </si>
  <si>
    <t>Wesley Street</t>
  </si>
  <si>
    <t>LL68 9EY</t>
  </si>
  <si>
    <t>Dyffryn Road</t>
  </si>
  <si>
    <t>James Spilsbury</t>
  </si>
  <si>
    <t>Spilsbury Plumbing and Heating Services</t>
  </si>
  <si>
    <t>CB/BE5643PQ/V002</t>
  </si>
  <si>
    <t>24</t>
  </si>
  <si>
    <t>Woodland Way</t>
  </si>
  <si>
    <t>SY16 2TH</t>
  </si>
  <si>
    <t>James Stevens</t>
  </si>
  <si>
    <t>JJ Stevens</t>
  </si>
  <si>
    <t>CB/ME5088TV/A001</t>
  </si>
  <si>
    <t>Pen y Dre</t>
  </si>
  <si>
    <t>LL26 0BG</t>
  </si>
  <si>
    <t>James Stuart Mossom</t>
  </si>
  <si>
    <t>CB/WE5437JW/R002</t>
  </si>
  <si>
    <t>Swn-y-Coed</t>
  </si>
  <si>
    <t>Chester Lane</t>
  </si>
  <si>
    <t>Holt</t>
  </si>
  <si>
    <t>LL13 9HJ</t>
  </si>
  <si>
    <t>James Taylor</t>
  </si>
  <si>
    <t>J . Taylor Plumbing &amp; heating</t>
  </si>
  <si>
    <t>CB/WM3948UG/A001</t>
  </si>
  <si>
    <t>Stad Ardrum</t>
  </si>
  <si>
    <t>LL65 2QH</t>
  </si>
  <si>
    <t>james webster</t>
  </si>
  <si>
    <t>a.1.ceilings</t>
  </si>
  <si>
    <t>CB/WM3147KL/A001</t>
  </si>
  <si>
    <t>Russell Road</t>
  </si>
  <si>
    <t>LL18 3DS</t>
  </si>
  <si>
    <t>Jamie Higgie (Cleaning) Ltd.</t>
  </si>
  <si>
    <t>CB/AE5207KZ/R002</t>
  </si>
  <si>
    <t>UNIT 2E</t>
  </si>
  <si>
    <t>WREXHAM ENTERPRISE PARK</t>
  </si>
  <si>
    <t>LL13 9JT</t>
  </si>
  <si>
    <t>jason clarke</t>
  </si>
  <si>
    <t>jason clarke sales and repairs</t>
  </si>
  <si>
    <t>CB/KM3945GQ/A001</t>
  </si>
  <si>
    <t>Maesdre</t>
  </si>
  <si>
    <t>LL48 6BN</t>
  </si>
  <si>
    <t>Jason Unstead</t>
  </si>
  <si>
    <t>JL Unstead Bricklaying &amp; Building Contractor</t>
  </si>
  <si>
    <t>CB/VE5841SJ/A001</t>
  </si>
  <si>
    <t>LL57 1LS</t>
  </si>
  <si>
    <t>The Paddocks</t>
  </si>
  <si>
    <t>Sarnau</t>
  </si>
  <si>
    <t>J BRAUN &amp; SONS LTD</t>
  </si>
  <si>
    <t>CB/LM3881KJ/R003</t>
  </si>
  <si>
    <t>Edelweiss</t>
  </si>
  <si>
    <t>Llanasa Road</t>
  </si>
  <si>
    <t>Gronant</t>
  </si>
  <si>
    <t>LL19 9TL</t>
  </si>
  <si>
    <t>ABERSOCH ROAD</t>
  </si>
  <si>
    <t>LLANBEDROG</t>
  </si>
  <si>
    <t>LL53 7UB</t>
  </si>
  <si>
    <t>BAGILLT</t>
  </si>
  <si>
    <t>JDFJ LIMITED</t>
  </si>
  <si>
    <t>CB/SE5941PA/A001</t>
  </si>
  <si>
    <t>Unit4</t>
  </si>
  <si>
    <t>Glandinorwic Mill</t>
  </si>
  <si>
    <t>Clwt y Bont</t>
  </si>
  <si>
    <t>LL55 3DE</t>
  </si>
  <si>
    <t>141</t>
  </si>
  <si>
    <t>JE &amp; BW Jones</t>
  </si>
  <si>
    <t>CB/VE5747XZ/A001</t>
  </si>
  <si>
    <t>Nant Madyn</t>
  </si>
  <si>
    <t>Llanegryn</t>
  </si>
  <si>
    <t>LL36 9SU</t>
  </si>
  <si>
    <t>Jeffrey Jacobs</t>
  </si>
  <si>
    <t>CB/RE5549XT/A001</t>
  </si>
  <si>
    <t>Green Lane</t>
  </si>
  <si>
    <t>CH5 1LB</t>
  </si>
  <si>
    <t>Jeff Stevenson</t>
  </si>
  <si>
    <t>CB/PM3444XT/A001</t>
  </si>
  <si>
    <t>Capel Bach</t>
  </si>
  <si>
    <t>LL68 9TR</t>
  </si>
  <si>
    <t>J G &amp; Son Ltd.</t>
  </si>
  <si>
    <t>John Gardner &amp; Son</t>
  </si>
  <si>
    <t>CB/SM3581BN/R002</t>
  </si>
  <si>
    <t>97, Rear Of</t>
  </si>
  <si>
    <t>LL31 9NE</t>
  </si>
  <si>
    <t>Whitchurch Road</t>
  </si>
  <si>
    <t>J H Evans &amp; Son</t>
  </si>
  <si>
    <t>CB/GE5681RX/A001</t>
  </si>
  <si>
    <t>Jonwen CAE CLYD</t>
  </si>
  <si>
    <t>Blaenau Frestiniog</t>
  </si>
  <si>
    <t>LL41 4AU</t>
  </si>
  <si>
    <t>J J JONES (WHOLESALE COAL MERCHANTS) LTD</t>
  </si>
  <si>
    <t>CB/YM3781MF/V005</t>
  </si>
  <si>
    <t>The Old Coal Yard</t>
  </si>
  <si>
    <t>Gearwen</t>
  </si>
  <si>
    <t>LL60 6DP</t>
  </si>
  <si>
    <t>John Alan Jones</t>
  </si>
  <si>
    <t>JWJones &amp; SON</t>
  </si>
  <si>
    <t>CB/PE5633KG/R003</t>
  </si>
  <si>
    <t>3-5</t>
  </si>
  <si>
    <t>Bay View Road</t>
  </si>
  <si>
    <t>LL29 8DW</t>
  </si>
  <si>
    <t>John andrew Ratcliffe</t>
  </si>
  <si>
    <t>Mr JA Ratcliffe</t>
  </si>
  <si>
    <t>CB/DM3684SP/R002</t>
  </si>
  <si>
    <t>Garthorpe Avenue</t>
  </si>
  <si>
    <t>CH5 4AE</t>
  </si>
  <si>
    <t>Beech Road</t>
  </si>
  <si>
    <t>The Bungalow</t>
  </si>
  <si>
    <t>JOHNBOY'S RECYCLING SERVICES LIMITED</t>
  </si>
  <si>
    <t>CB/ZE5986JT/A001</t>
  </si>
  <si>
    <t>Deans Close</t>
  </si>
  <si>
    <t>CH6 6DA</t>
  </si>
  <si>
    <t>John Delaney</t>
  </si>
  <si>
    <t>CB/SM3547MT/A001</t>
  </si>
  <si>
    <t>JOHN JONES</t>
  </si>
  <si>
    <t>CB/DM3048XY/A001</t>
  </si>
  <si>
    <t>Glanffynnon Bungalow</t>
  </si>
  <si>
    <t>LL55 4PT</t>
  </si>
  <si>
    <t>John Kearsley</t>
  </si>
  <si>
    <t>CB/KE5086JP/A001</t>
  </si>
  <si>
    <t>Hafod-y-Bont</t>
  </si>
  <si>
    <t>John Leonard Riley</t>
  </si>
  <si>
    <t>Cats Are Us</t>
  </si>
  <si>
    <t>CB/XE5340GP/A001</t>
  </si>
  <si>
    <t>Green Acress Caravan Site</t>
  </si>
  <si>
    <t>Llandegau</t>
  </si>
  <si>
    <t>LL57 4HP</t>
  </si>
  <si>
    <t>John Lloyd</t>
  </si>
  <si>
    <t>Jobs-u-hate</t>
  </si>
  <si>
    <t>CB/WM3445UE/A001</t>
  </si>
  <si>
    <t>Maes yr Efail</t>
  </si>
  <si>
    <t>LL16 5AU</t>
  </si>
  <si>
    <t>JOHN MORGAN, RICHARD MORGAN &amp; BRENDA MORGAN</t>
  </si>
  <si>
    <t>JF MORGAN</t>
  </si>
  <si>
    <t>CB/CE5003SF/R003</t>
  </si>
  <si>
    <t>Tyncoed</t>
  </si>
  <si>
    <t>Llandinam</t>
  </si>
  <si>
    <t>SY17 5AS</t>
  </si>
  <si>
    <t>70</t>
  </si>
  <si>
    <t>John Owens</t>
  </si>
  <si>
    <t>CB/EE5043LH/A001</t>
  </si>
  <si>
    <t>Maes Canol</t>
  </si>
  <si>
    <t>LL31 9UX</t>
  </si>
  <si>
    <t>John Parry</t>
  </si>
  <si>
    <t>CB/CE5981WZ/A001</t>
  </si>
  <si>
    <t>Gilfach Fawr</t>
  </si>
  <si>
    <t>LL60 6ET</t>
  </si>
  <si>
    <t>john rhys williams</t>
  </si>
  <si>
    <t>j &amp; m williams &amp; son</t>
  </si>
  <si>
    <t>CB/UM3851QH/R002</t>
  </si>
  <si>
    <t>Derwen Deg</t>
  </si>
  <si>
    <t>Llanerchymedd</t>
  </si>
  <si>
    <t>LL71 8EL</t>
  </si>
  <si>
    <t>John Richard Jones</t>
  </si>
  <si>
    <t>J.R's Mini Skips</t>
  </si>
  <si>
    <t>CB/GE5009MY/R002</t>
  </si>
  <si>
    <t>The Glyn</t>
  </si>
  <si>
    <t>Holywell Road</t>
  </si>
  <si>
    <t>CH6 5RR</t>
  </si>
  <si>
    <t>Church Road</t>
  </si>
  <si>
    <t>Coed Park</t>
  </si>
  <si>
    <t>John Scarry</t>
  </si>
  <si>
    <t>CB/AE5603YL/R002</t>
  </si>
  <si>
    <t>145</t>
  </si>
  <si>
    <t>Marsh Road</t>
  </si>
  <si>
    <t>LL18 2AD</t>
  </si>
  <si>
    <t>83</t>
  </si>
  <si>
    <t>John Williams</t>
  </si>
  <si>
    <t>Williams Garden Services</t>
  </si>
  <si>
    <t>CB/DE5003XW/R002</t>
  </si>
  <si>
    <t>Oakfield Road</t>
  </si>
  <si>
    <t>CH7 2AR</t>
  </si>
  <si>
    <t>Jonathan Jones</t>
  </si>
  <si>
    <t>flintshire roofing</t>
  </si>
  <si>
    <t>CB/HM3380FB/R002</t>
  </si>
  <si>
    <t>Pinfold Workshops</t>
  </si>
  <si>
    <t>Pinfold Lane Industrial Estate</t>
  </si>
  <si>
    <t>Jones Bros Ruthin Co. Ltd.</t>
  </si>
  <si>
    <t>CB/KM3258JR/R003</t>
  </si>
  <si>
    <t>Jones Bros Ruthin</t>
  </si>
  <si>
    <t xml:space="preserve">J PARRY &amp; HUGHES                                    </t>
  </si>
  <si>
    <t>CB/JE5630FN/R002</t>
  </si>
  <si>
    <t>Glanrafon House</t>
  </si>
  <si>
    <t>LL68 0SA</t>
  </si>
  <si>
    <t>J R Roberts Slurry Sealing Ltd.</t>
  </si>
  <si>
    <t>J R Roberts Slurry Sealing ltd</t>
  </si>
  <si>
    <t>CB/SM3085PS/R002</t>
  </si>
  <si>
    <t>TY COCH FARM CALCOED</t>
  </si>
  <si>
    <t>BRYNFORD</t>
  </si>
  <si>
    <t>CH8 8LE</t>
  </si>
  <si>
    <t>J &amp; S BUILDING CONTRACTORS LIMITED</t>
  </si>
  <si>
    <t>CB/WE5640KT/A001</t>
  </si>
  <si>
    <t>JS Raffle Building Contractors</t>
  </si>
  <si>
    <t>Pen Padrig</t>
  </si>
  <si>
    <t>LL66 0BP</t>
  </si>
  <si>
    <t>CB/YE5094PW/R002</t>
  </si>
  <si>
    <t>Unit 28</t>
  </si>
  <si>
    <t>Julian Franklin</t>
  </si>
  <si>
    <t>Jay's Tree Work</t>
  </si>
  <si>
    <t>CB/RE5246PZ/A001</t>
  </si>
  <si>
    <t>Apartment 40</t>
  </si>
  <si>
    <t>Plas Panteidal</t>
  </si>
  <si>
    <t>LL35 0RF</t>
  </si>
  <si>
    <t>J.W.M. ROBERTS BUILDING &amp; JOINERY CONTRACTORS LTD</t>
  </si>
  <si>
    <t>CB/CM3347MZ/A001</t>
  </si>
  <si>
    <t>ELM DRIVE</t>
  </si>
  <si>
    <t>NORTHOP HALL</t>
  </si>
  <si>
    <t>CH7 6JJ</t>
  </si>
  <si>
    <t>Kag Oils Ltd.</t>
  </si>
  <si>
    <t>CB/RM3887XU/R002</t>
  </si>
  <si>
    <t>Llys Bychan</t>
  </si>
  <si>
    <t>CH8 7SX</t>
  </si>
  <si>
    <t>Karl Vaughan</t>
  </si>
  <si>
    <t>Lawton Facilities</t>
  </si>
  <si>
    <t>CB/JM3942KD/A001</t>
  </si>
  <si>
    <t>Llannerch Road West</t>
  </si>
  <si>
    <t>LL28 4AS</t>
  </si>
  <si>
    <t>K Bellis &amp;  Co</t>
  </si>
  <si>
    <t>CB/MM3687XD/R004</t>
  </si>
  <si>
    <t>Ty Hir Farm</t>
  </si>
  <si>
    <t>LL11 3AH</t>
  </si>
  <si>
    <t>K &amp; C Bevan Plant Hire</t>
  </si>
  <si>
    <t>CB/PE5986QX/A001</t>
  </si>
  <si>
    <t>Bryn Farm</t>
  </si>
  <si>
    <t>LL54 6PL</t>
  </si>
  <si>
    <t>KEITH BRYAN</t>
  </si>
  <si>
    <t>Keith Scrap</t>
  </si>
  <si>
    <t>CB/MM3847MT/A001</t>
  </si>
  <si>
    <t>LL18 5HD</t>
  </si>
  <si>
    <t>Keith Ellis</t>
  </si>
  <si>
    <t>E M C Scrap Metal</t>
  </si>
  <si>
    <t>CB/GM3847ML/A001</t>
  </si>
  <si>
    <t>Stable Cottages</t>
  </si>
  <si>
    <t>LL23 7NP</t>
  </si>
  <si>
    <t>Keith Hallam</t>
  </si>
  <si>
    <t>Hallam Transport</t>
  </si>
  <si>
    <t>CB/JM3987MC/R004</t>
  </si>
  <si>
    <t>Bryn Gwenfro</t>
  </si>
  <si>
    <t>LL11 5SW</t>
  </si>
  <si>
    <t>Garreg Frech</t>
  </si>
  <si>
    <t>LL48 6BZ</t>
  </si>
  <si>
    <t>Kenneth Hall</t>
  </si>
  <si>
    <t>Eddie Hall</t>
  </si>
  <si>
    <t>CB/TE5003ZF/R003</t>
  </si>
  <si>
    <t>Ffordd yr Orsedd</t>
  </si>
  <si>
    <t>LL30 1LA</t>
  </si>
  <si>
    <t>Kenneth Leech</t>
  </si>
  <si>
    <t>Kingfisher Property Solutions</t>
  </si>
  <si>
    <t>CB/XE5848GS/A001</t>
  </si>
  <si>
    <t>Langford Drive</t>
  </si>
  <si>
    <t>LL18 5NP</t>
  </si>
  <si>
    <t>Kevin Davies</t>
  </si>
  <si>
    <t>d.p.m</t>
  </si>
  <si>
    <t>CB/SM3749TP/A001</t>
  </si>
  <si>
    <t>Royal Drive</t>
  </si>
  <si>
    <t>CH6 5YA</t>
  </si>
  <si>
    <t>Kevin Fogarty</t>
  </si>
  <si>
    <t>John Fogarty &amp; Son</t>
  </si>
  <si>
    <t>CB/SE5709ZC/R002</t>
  </si>
  <si>
    <t>Hillsboro</t>
  </si>
  <si>
    <t>Nant Mawn Road</t>
  </si>
  <si>
    <t>71</t>
  </si>
  <si>
    <t>kevin williams</t>
  </si>
  <si>
    <t>CB/WM3944GT/A001</t>
  </si>
  <si>
    <t>LL55 1BY</t>
  </si>
  <si>
    <t>Kevin Williams LTD</t>
  </si>
  <si>
    <t>CB/DE5130YW/R003</t>
  </si>
  <si>
    <t>Ty'n Twll</t>
  </si>
  <si>
    <t>LL40 2UG</t>
  </si>
  <si>
    <t>Kevin Wyn Roberts</t>
  </si>
  <si>
    <t>WA Roberts &amp; Son</t>
  </si>
  <si>
    <t>CB/GE5330DL/R002</t>
  </si>
  <si>
    <t>Bryn Filling Station</t>
  </si>
  <si>
    <t>LL65 3SS</t>
  </si>
  <si>
    <t>KGJ Mechanical Services Ltd</t>
  </si>
  <si>
    <t>CB/BE5581DT/A001</t>
  </si>
  <si>
    <t>Derby Park Farm</t>
  </si>
  <si>
    <t>Penyffordd</t>
  </si>
  <si>
    <t>CH4 0HU</t>
  </si>
  <si>
    <t>Knightmovers Removal &amp; Storage Ltd</t>
  </si>
  <si>
    <t>knightmovers removals &amp;storage ltd</t>
  </si>
  <si>
    <t>CB/FE5502ZU/R002</t>
  </si>
  <si>
    <t>Bydwynn</t>
  </si>
  <si>
    <t>LL45 2LP</t>
  </si>
  <si>
    <t>Kris Williams</t>
  </si>
  <si>
    <t>K Will</t>
  </si>
  <si>
    <t>CB/VE5747UH/A001</t>
  </si>
  <si>
    <t>Refail Farm Estate</t>
  </si>
  <si>
    <t>LL65 2EX</t>
  </si>
  <si>
    <t>Lawrence Morris</t>
  </si>
  <si>
    <t>LJ Morris</t>
  </si>
  <si>
    <t>CB/WE5241UZ/A001</t>
  </si>
  <si>
    <t>Llyndu Terrace</t>
  </si>
  <si>
    <t>SY21 7SG</t>
  </si>
  <si>
    <t>JOHNSTOWN</t>
  </si>
  <si>
    <t>Leathercraft</t>
  </si>
  <si>
    <t>CB/SE5737RL/R002</t>
  </si>
  <si>
    <t>143</t>
  </si>
  <si>
    <t>LL57 1NT</t>
  </si>
  <si>
    <t>Lee Edward Ross</t>
  </si>
  <si>
    <t>CB/RE5505WD/R002</t>
  </si>
  <si>
    <t>Sundawn</t>
  </si>
  <si>
    <t>Berse Road</t>
  </si>
  <si>
    <t>Caego</t>
  </si>
  <si>
    <t>LL11 6SL</t>
  </si>
  <si>
    <t>Lee Holdstock</t>
  </si>
  <si>
    <t>CB/XE5900TY/R002</t>
  </si>
  <si>
    <t>LS Tyres</t>
  </si>
  <si>
    <t>The Portacabin</t>
  </si>
  <si>
    <t>Lee Rainford</t>
  </si>
  <si>
    <t>Coastal Cars</t>
  </si>
  <si>
    <t>CB/VM3689CC/R002</t>
  </si>
  <si>
    <t>116</t>
  </si>
  <si>
    <t>LELO METAL RECYCLING LTD</t>
  </si>
  <si>
    <t>GROVE PARK ROAD</t>
  </si>
  <si>
    <t>LL12 7AA</t>
  </si>
  <si>
    <t>CB/TE5597MB/R002</t>
  </si>
  <si>
    <t>LELO SKIP HIRE LTD</t>
  </si>
  <si>
    <t>CB/AE5901ZX/R005</t>
  </si>
  <si>
    <t>CRAIG LELO WORKS</t>
  </si>
  <si>
    <t>CRAIG LELO</t>
  </si>
  <si>
    <t>BRYN SAITH MARCHOG</t>
  </si>
  <si>
    <t>LL21 9RY</t>
  </si>
  <si>
    <t>Len Hughes</t>
  </si>
  <si>
    <t>CB/CE5403SR/R002</t>
  </si>
  <si>
    <t>1 Waen Caravan</t>
  </si>
  <si>
    <t>Whitford Road</t>
  </si>
  <si>
    <t>CH8 9AE</t>
  </si>
  <si>
    <t>Minafon</t>
  </si>
  <si>
    <t>Leonard Tanase</t>
  </si>
  <si>
    <t>CB/CM3743TD/A001</t>
  </si>
  <si>
    <t>Llys Bran</t>
  </si>
  <si>
    <t>LL19 7JB</t>
  </si>
  <si>
    <t>Lewis Brothers</t>
  </si>
  <si>
    <t>CB/UM3846ME/A001</t>
  </si>
  <si>
    <t>Green Hall Farm</t>
  </si>
  <si>
    <t>Llanfyllin</t>
  </si>
  <si>
    <t>SY22 5LG</t>
  </si>
  <si>
    <t>Lewis &amp; Hunter Contracting Ltd.</t>
  </si>
  <si>
    <t>CB/CM3186MF/R004</t>
  </si>
  <si>
    <t>LEWIS RESTORATIVE BUILDERS LIMITED</t>
  </si>
  <si>
    <t>CB/FE5946BB/A001</t>
  </si>
  <si>
    <t>Varchoel Hall</t>
  </si>
  <si>
    <t>SY21 9PY</t>
  </si>
  <si>
    <t>LINE MAINTENANCE CONTRACTING</t>
  </si>
  <si>
    <t>CB/BM3580GP/R002</t>
  </si>
  <si>
    <t>Cilgwyn Bach</t>
  </si>
  <si>
    <t>Cilgwyn Road</t>
  </si>
  <si>
    <t>LL29 6AA</t>
  </si>
  <si>
    <t>Llewelyn Williams</t>
  </si>
  <si>
    <t>Plumbing and heating</t>
  </si>
  <si>
    <t>CB/XM3449KN/A001</t>
  </si>
  <si>
    <t>Holborn Road</t>
  </si>
  <si>
    <t>LL65 2AT</t>
  </si>
  <si>
    <t>LL21 0ET</t>
  </si>
  <si>
    <t>Lloyd Building Services</t>
  </si>
  <si>
    <t>CB/SM3949GE/A001</t>
  </si>
  <si>
    <t>Bingley Farm</t>
  </si>
  <si>
    <t>LL15 2AH</t>
  </si>
  <si>
    <t>LLOYD MORRIS ELECTRICAL LTD</t>
  </si>
  <si>
    <t>CB/KM3483ZK/R003</t>
  </si>
  <si>
    <t>PANDY BUSINESS PARK</t>
  </si>
  <si>
    <t>PANDY</t>
  </si>
  <si>
    <t>LL11 2UD</t>
  </si>
  <si>
    <t>LLOYDS HAULAGE LIMITED</t>
  </si>
  <si>
    <t>CB/VE5508EC/R002</t>
  </si>
  <si>
    <t>Yr Hen Efail</t>
  </si>
  <si>
    <t>OSWESTRY</t>
  </si>
  <si>
    <t>Penybontfawr</t>
  </si>
  <si>
    <t>SY10 0NT</t>
  </si>
  <si>
    <t>LOCK STOCK SELF STORAGE LTD</t>
  </si>
  <si>
    <t>CB/DE5282VB/A001</t>
  </si>
  <si>
    <t>UNIT 10A</t>
  </si>
  <si>
    <t>RHYL ROAD DENBIGH</t>
  </si>
  <si>
    <t>75</t>
  </si>
  <si>
    <t>Lyontech Engineering Ltd.</t>
  </si>
  <si>
    <t>CB/KM3983PK/R002</t>
  </si>
  <si>
    <t>Manor Industrial Estate</t>
  </si>
  <si>
    <t>MACCARRER BROS</t>
  </si>
  <si>
    <t>CB/AE5788NC/A001</t>
  </si>
  <si>
    <t>Tyn Twll</t>
  </si>
  <si>
    <t>Efenechtyd</t>
  </si>
  <si>
    <t>LL15 2LP</t>
  </si>
  <si>
    <t>Maelor (Construction) Ltd</t>
  </si>
  <si>
    <t>CB/FE5947GK/A001</t>
  </si>
  <si>
    <t>48A</t>
  </si>
  <si>
    <t>VICTORIA ROAD</t>
  </si>
  <si>
    <t>LL11 6NH</t>
  </si>
  <si>
    <t>MALCOLM DOWN</t>
  </si>
  <si>
    <t>CB/DM3983TU/R002</t>
  </si>
  <si>
    <t>Y BERLWAN</t>
  </si>
  <si>
    <t>VICARAGE ROAD</t>
  </si>
  <si>
    <t>RHYDYMWYN</t>
  </si>
  <si>
    <t>MOULD</t>
  </si>
  <si>
    <t>CH7 5HW</t>
  </si>
  <si>
    <t>Malcolm Jones</t>
  </si>
  <si>
    <t>Landstyle Landscapes</t>
  </si>
  <si>
    <t>CB/BE5100TG/R002</t>
  </si>
  <si>
    <t>46</t>
  </si>
  <si>
    <t>CH6 5TX</t>
  </si>
  <si>
    <t>Malcolm Lloyd</t>
  </si>
  <si>
    <t>CB/YE5431NF/R002</t>
  </si>
  <si>
    <t>Hollands Yard</t>
  </si>
  <si>
    <t>Rectors Lane</t>
  </si>
  <si>
    <t>CH5 2DH</t>
  </si>
  <si>
    <t>Greenfield Terrace</t>
  </si>
  <si>
    <t>Park Street</t>
  </si>
  <si>
    <t>Johnstown</t>
  </si>
  <si>
    <t>Malcolm Wrigley</t>
  </si>
  <si>
    <t>CB/WM3281LJ/R002</t>
  </si>
  <si>
    <t>Penchwintan Road</t>
  </si>
  <si>
    <t>LL57 2YA</t>
  </si>
  <si>
    <t>Maldwyn Farrell Williams</t>
  </si>
  <si>
    <t>Humphreys Waste Recycling</t>
  </si>
  <si>
    <t>CB/TM3185GD/V004</t>
  </si>
  <si>
    <t>Refail Newydd</t>
  </si>
  <si>
    <t>LL65 3DX</t>
  </si>
  <si>
    <t>manuel pereira</t>
  </si>
  <si>
    <t>pereira,s</t>
  </si>
  <si>
    <t>CB/FM3345GX/A001</t>
  </si>
  <si>
    <t>Llaingoch</t>
  </si>
  <si>
    <t>LL65 1LF</t>
  </si>
  <si>
    <t>Bodffordd</t>
  </si>
  <si>
    <t>LL77 7LQ</t>
  </si>
  <si>
    <t>CH7 3PG</t>
  </si>
  <si>
    <t>mark anderson</t>
  </si>
  <si>
    <t>m a landscaping</t>
  </si>
  <si>
    <t>CB/XM3186TE/R002</t>
  </si>
  <si>
    <t>Parc Gwellyn</t>
  </si>
  <si>
    <t>LL18 5HN</t>
  </si>
  <si>
    <t>Mark Billington</t>
  </si>
  <si>
    <t>billington farms</t>
  </si>
  <si>
    <t>CB/NM3781KJ/R003</t>
  </si>
  <si>
    <t>Burton Meadows Farm</t>
  </si>
  <si>
    <t>Llyndir Lane</t>
  </si>
  <si>
    <t>LL12 0AS</t>
  </si>
  <si>
    <t>Llannor</t>
  </si>
  <si>
    <t>Mark Connolly</t>
  </si>
  <si>
    <t>MAC Utilities</t>
  </si>
  <si>
    <t>CB/RE5049UD/A001</t>
  </si>
  <si>
    <t>Plas Captain Cottage</t>
  </si>
  <si>
    <t>Llyn Helyg</t>
  </si>
  <si>
    <t>LL18 6ED</t>
  </si>
  <si>
    <t>Mark Edwards</t>
  </si>
  <si>
    <t>CB/NE5946BT/A001</t>
  </si>
  <si>
    <t>Penrallt</t>
  </si>
  <si>
    <t>LL74 8SY</t>
  </si>
  <si>
    <t>Mark Emlyn Evans</t>
  </si>
  <si>
    <t>Mark Evans Property and Gardening Maintenance</t>
  </si>
  <si>
    <t>CB/JE5746UD/A001</t>
  </si>
  <si>
    <t>Bryn Eithin</t>
  </si>
  <si>
    <t>LL61 6RQ</t>
  </si>
  <si>
    <t>Springfield</t>
  </si>
  <si>
    <t>Mark Jones</t>
  </si>
  <si>
    <t>CB/FE5907BQ/R002</t>
  </si>
  <si>
    <t>Ynys Isaf</t>
  </si>
  <si>
    <t>LL57 4BZ</t>
  </si>
  <si>
    <t>Mark Kane</t>
  </si>
  <si>
    <t>Kane &amp; Son</t>
  </si>
  <si>
    <t>CB/JM3854DV/R002</t>
  </si>
  <si>
    <t>102</t>
  </si>
  <si>
    <t>LL19 8RL</t>
  </si>
  <si>
    <t>Unit A</t>
  </si>
  <si>
    <t>Marlborough Road</t>
  </si>
  <si>
    <t>LL13 9RJ</t>
  </si>
  <si>
    <t>Mark Platt</t>
  </si>
  <si>
    <t>John Platt &amp; Sons</t>
  </si>
  <si>
    <t>CB/JE5700VU/R002</t>
  </si>
  <si>
    <t>Hideaway</t>
  </si>
  <si>
    <t>Burgess Lane</t>
  </si>
  <si>
    <t>Penley</t>
  </si>
  <si>
    <t>LL13 0ND</t>
  </si>
  <si>
    <t>60</t>
  </si>
  <si>
    <t>mark scott</t>
  </si>
  <si>
    <t>Shear Gardens</t>
  </si>
  <si>
    <t>CB/MM3442KZ/A001</t>
  </si>
  <si>
    <t>Fairmount Road</t>
  </si>
  <si>
    <t>LL13 9GX</t>
  </si>
  <si>
    <t>Marlon Calvin Johnston</t>
  </si>
  <si>
    <t>CJ Swimming Pools</t>
  </si>
  <si>
    <t>CB/MM3247UU/A001</t>
  </si>
  <si>
    <t>LL19 7SR</t>
  </si>
  <si>
    <t>Martin Briscoe</t>
  </si>
  <si>
    <t>MB Renovations</t>
  </si>
  <si>
    <t>Lon Deg</t>
  </si>
  <si>
    <t>LL22 8PZ</t>
  </si>
  <si>
    <t>CB/RM3349XR/A001</t>
  </si>
  <si>
    <t>54</t>
  </si>
  <si>
    <t>TALYBONT</t>
  </si>
  <si>
    <t>Martin Jones</t>
  </si>
  <si>
    <t>Ideal Motors</t>
  </si>
  <si>
    <t>CB/KE5485ZJ/A001</t>
  </si>
  <si>
    <t>Broughton Road</t>
  </si>
  <si>
    <t>Lodge</t>
  </si>
  <si>
    <t>LL11 5NF</t>
  </si>
  <si>
    <t>52</t>
  </si>
  <si>
    <t>mathew malanga</t>
  </si>
  <si>
    <t>CB/RM3143XL/A001</t>
  </si>
  <si>
    <t>Percy Road</t>
  </si>
  <si>
    <t>LL13 7EA</t>
  </si>
  <si>
    <t>Matthew Daly</t>
  </si>
  <si>
    <t>CB/VE5944SX/A001</t>
  </si>
  <si>
    <t>Mounds Caravan Park</t>
  </si>
  <si>
    <t>Tyn-y-Morfa</t>
  </si>
  <si>
    <t>Gwesryr</t>
  </si>
  <si>
    <t>Gwyddelwern</t>
  </si>
  <si>
    <t>Matthew Skelly</t>
  </si>
  <si>
    <t>Skellys home improvements</t>
  </si>
  <si>
    <t>CB/DM3444KK/A001</t>
  </si>
  <si>
    <t>Oakland Avenue</t>
  </si>
  <si>
    <t>LL18 1EL</t>
  </si>
  <si>
    <t>Matthew Sullivan</t>
  </si>
  <si>
    <t>CB/DM3641KX/A001</t>
  </si>
  <si>
    <t>Penycoed Isaf</t>
  </si>
  <si>
    <t>Pencoed</t>
  </si>
  <si>
    <t>LL21 9DD</t>
  </si>
  <si>
    <t>New Road</t>
  </si>
  <si>
    <t>Hollybush</t>
  </si>
  <si>
    <t>LL17 0LG</t>
  </si>
  <si>
    <t>MBE CONSTRUCTION &amp; ROOFING LIMITED</t>
  </si>
  <si>
    <t>CB/XE5607CC/R002</t>
  </si>
  <si>
    <t>Ednyfed Hill</t>
  </si>
  <si>
    <t>LL68 9HW</t>
  </si>
  <si>
    <t>MCGILLS CAR  &amp;  COMMERCIAL LTD</t>
  </si>
  <si>
    <t>CB/CM3741KG/A001</t>
  </si>
  <si>
    <t>OLD STATION YARD STATION ROAD GR</t>
  </si>
  <si>
    <t>CH8 7EL</t>
  </si>
  <si>
    <t>M D Jones Builders Ltd</t>
  </si>
  <si>
    <t>CB/YE5000DC/R002</t>
  </si>
  <si>
    <t>M D Ponton &amp; Son Ltd.</t>
  </si>
  <si>
    <t>CB/TE5732RA/V004</t>
  </si>
  <si>
    <t>Sefton Yard</t>
  </si>
  <si>
    <t>CH8 8QD</t>
  </si>
  <si>
    <t>22A</t>
  </si>
  <si>
    <t>Mectec Engineering Ltd.</t>
  </si>
  <si>
    <t>CB/BE5338YF/R002</t>
  </si>
  <si>
    <t>MEDICAL GAS SOLUTIONS LTD</t>
  </si>
  <si>
    <t>CB/SE5939DY/R002</t>
  </si>
  <si>
    <t>UNIT 19</t>
  </si>
  <si>
    <t>MANOR INDUSTRIAL ESTATE</t>
  </si>
  <si>
    <t>Melfyn Gwyn Williams</t>
  </si>
  <si>
    <t>Melfyn Williams</t>
  </si>
  <si>
    <t>CB/QE5804CL/R002</t>
  </si>
  <si>
    <t>Gwenallt</t>
  </si>
  <si>
    <t>Llansadwrn</t>
  </si>
  <si>
    <t>LL59 5SL</t>
  </si>
  <si>
    <t>Menai Cleaning Services</t>
  </si>
  <si>
    <t>CB/NE5480NL/A001</t>
  </si>
  <si>
    <t>Unit 15</t>
  </si>
  <si>
    <t>121</t>
  </si>
  <si>
    <t>MEN AT WORK (WALES) LIMITED</t>
  </si>
  <si>
    <t>CB/SM3189FS/R002</t>
  </si>
  <si>
    <t>Meredydd Owen</t>
  </si>
  <si>
    <t>MW Owen Maintenance</t>
  </si>
  <si>
    <t>CB/YE5848UW/A001</t>
  </si>
  <si>
    <t>Ty Capel Jerusalem</t>
  </si>
  <si>
    <t>Mynydd Mechell</t>
  </si>
  <si>
    <t>LL68 0TG</t>
  </si>
  <si>
    <t>128</t>
  </si>
  <si>
    <t>METLAB SUPPLIES LTD</t>
  </si>
  <si>
    <t>CB/DM3380CA/R004</t>
  </si>
  <si>
    <t>GLENDALE AVENUE</t>
  </si>
  <si>
    <t>Michael Allen Lock</t>
  </si>
  <si>
    <t>CB/YM3287TD/R003</t>
  </si>
  <si>
    <t>Glan Dwr</t>
  </si>
  <si>
    <t>Lon Capel</t>
  </si>
  <si>
    <t>LL61 6RW</t>
  </si>
  <si>
    <t>Tegfan</t>
  </si>
  <si>
    <t>Michael Barbier</t>
  </si>
  <si>
    <t>CB/KE5901PX/R002</t>
  </si>
  <si>
    <t>Ty Nannau</t>
  </si>
  <si>
    <t>Criccieth</t>
  </si>
  <si>
    <t>Llanystumdwy</t>
  </si>
  <si>
    <t>LL52 0LU</t>
  </si>
  <si>
    <t>Michael Buxton</t>
  </si>
  <si>
    <t>MP Buxton</t>
  </si>
  <si>
    <t>CB/ZE5543GC/A001</t>
  </si>
  <si>
    <t>Tram Road</t>
  </si>
  <si>
    <t>CH7 3NH</t>
  </si>
  <si>
    <t>CH6 6HE</t>
  </si>
  <si>
    <t>Michael Ludenbach</t>
  </si>
  <si>
    <t>CB/WM3657JZ/R002</t>
  </si>
  <si>
    <t>Aled Drive</t>
  </si>
  <si>
    <t>LL28 4UU</t>
  </si>
  <si>
    <t>Michael Thomas</t>
  </si>
  <si>
    <t>M. Thomas Caravan Repairs</t>
  </si>
  <si>
    <t>CB/CM3288BX/R002</t>
  </si>
  <si>
    <t>The Tileries</t>
  </si>
  <si>
    <t>LL18 5EU</t>
  </si>
  <si>
    <t>Michael Williams</t>
  </si>
  <si>
    <t>Oakdale</t>
  </si>
  <si>
    <t>Mike Evans (Darowen) Ltd.</t>
  </si>
  <si>
    <t>CB/VE5604PW/R002</t>
  </si>
  <si>
    <t>Llannerch Ddyfi</t>
  </si>
  <si>
    <t>Cemmaes Road</t>
  </si>
  <si>
    <t>SY20 8JZ</t>
  </si>
  <si>
    <t>Mini Muckshift Ltd.</t>
  </si>
  <si>
    <t>CB/HE5284VT/A001</t>
  </si>
  <si>
    <t>Caer Delyn</t>
  </si>
  <si>
    <t>Miss Helen Vaughan, Mr David Richard Vaughan</t>
  </si>
  <si>
    <t>H &amp; DR Vaughan Tree Services</t>
  </si>
  <si>
    <t>CB/QE5934GC/R004</t>
  </si>
  <si>
    <t>Cae Crwn</t>
  </si>
  <si>
    <t>SY20 8HF</t>
  </si>
  <si>
    <t>Mita Driving Agency Ltd.</t>
  </si>
  <si>
    <t>CB/QE5204UT/R005</t>
  </si>
  <si>
    <t>PWLL MAWR</t>
  </si>
  <si>
    <t>TRELOGAN</t>
  </si>
  <si>
    <t>M L Oils Collections Ltd</t>
  </si>
  <si>
    <t>CB/AE5109LV/R003</t>
  </si>
  <si>
    <t>CARMEL</t>
  </si>
  <si>
    <t>MORGAN SPECIALISED TRANSPORT LTD</t>
  </si>
  <si>
    <t>CB/UE5446LV/A001</t>
  </si>
  <si>
    <t>Tan yr Allt</t>
  </si>
  <si>
    <t>Rhostryfan</t>
  </si>
  <si>
    <t>LL54 7PP</t>
  </si>
  <si>
    <t>Mr Gruffudd Jones &amp; Mr Emlyn Roberts</t>
  </si>
  <si>
    <t>MUNUD 'MA CYF</t>
  </si>
  <si>
    <t>CB/CM3583PV/R002</t>
  </si>
  <si>
    <t>Mr Heddwyn Jones and Mr Brynmor Davies</t>
  </si>
  <si>
    <t>CB/AM3688BC/R002</t>
  </si>
  <si>
    <t>Maes Stanley</t>
  </si>
  <si>
    <t>LL18 5TL</t>
  </si>
  <si>
    <t>Mr Hugh Williams, Mr Eric Williams</t>
  </si>
  <si>
    <t>E. Williams</t>
  </si>
  <si>
    <t>CB/SM3784SW/R002</t>
  </si>
  <si>
    <t>Pen y Pentre</t>
  </si>
  <si>
    <t>Sychdyn</t>
  </si>
  <si>
    <t>CH7 6EZ</t>
  </si>
  <si>
    <t>Mr Ifan Wyn Evans and Mr Steven Griffiths</t>
  </si>
  <si>
    <t>Caernarfon Commercials</t>
  </si>
  <si>
    <t>CB/ME5339YP/R002</t>
  </si>
  <si>
    <t>Garth Fawr Farm</t>
  </si>
  <si>
    <t>Mr. J. Somerville &amp; Miss H. Davies</t>
  </si>
  <si>
    <t>HL Motors Aberconwy Autobreakers</t>
  </si>
  <si>
    <t>CB/WE5930VB/R002</t>
  </si>
  <si>
    <t>The Old Brickworks</t>
  </si>
  <si>
    <t>Mr Leigh Griffiths, Mr Paul Williams</t>
  </si>
  <si>
    <t>CB/DM3787BE/R002</t>
  </si>
  <si>
    <t>64</t>
  </si>
  <si>
    <t>Cefndre</t>
  </si>
  <si>
    <t>LL13 9PB</t>
  </si>
  <si>
    <t>BEAUMARIS</t>
  </si>
  <si>
    <t>Llangoed</t>
  </si>
  <si>
    <t>Gwalia Road</t>
  </si>
  <si>
    <t>Brymbo</t>
  </si>
  <si>
    <t>Mr Richard Roberts, Mrs Jaqueline Roberts &amp; Robert Pallett</t>
  </si>
  <si>
    <t>HOLM OAK GARDEN SERVICES</t>
  </si>
  <si>
    <t>CB/EM3756QS/R002</t>
  </si>
  <si>
    <t>Mr Robert Edwards, Mr Trefor Edwards</t>
  </si>
  <si>
    <t>R &amp; T Edwards</t>
  </si>
  <si>
    <t>CB/UE5609KY/R003</t>
  </si>
  <si>
    <t>Bryn Gwyn Mawr</t>
  </si>
  <si>
    <t>Rhuallt</t>
  </si>
  <si>
    <t>Llanelwy</t>
  </si>
  <si>
    <t>Sir Ddinbych</t>
  </si>
  <si>
    <t>LL17 0TH</t>
  </si>
  <si>
    <t>Mr Robert Ryan Davies, Mrs Gwerfyl Mair Davies</t>
  </si>
  <si>
    <t>Powys Luxury Loos</t>
  </si>
  <si>
    <t>CB/CM3889SZ/R002</t>
  </si>
  <si>
    <t>Tanychwarel</t>
  </si>
  <si>
    <t>SY22 6HP</t>
  </si>
  <si>
    <t>9-11</t>
  </si>
  <si>
    <t>LL14 1HH</t>
  </si>
  <si>
    <t>LL21 9EE</t>
  </si>
  <si>
    <t>Mr Trevor Edward Andrew, Mr Michael Edward Andrew</t>
  </si>
  <si>
    <t>T E ANDREW &amp; SON</t>
  </si>
  <si>
    <t>CB/UE5134AA/R002</t>
  </si>
  <si>
    <t>The Firs</t>
  </si>
  <si>
    <t>SY22 6QN</t>
  </si>
  <si>
    <t>Station Yard</t>
  </si>
  <si>
    <t>M T H Preservations Ltd.</t>
  </si>
  <si>
    <t>CB/ZE5142BY/A001</t>
  </si>
  <si>
    <t>RECTORY LANE</t>
  </si>
  <si>
    <t>LLANFERRES</t>
  </si>
  <si>
    <t>CH7 5SR</t>
  </si>
  <si>
    <t>MULTI MAINTENANCE SERVICES (UK) LIMITED</t>
  </si>
  <si>
    <t>CB/NE5647UP/A001</t>
  </si>
  <si>
    <t>The Old Police House</t>
  </si>
  <si>
    <t>Towyn Road</t>
  </si>
  <si>
    <t>LL22 9HD</t>
  </si>
  <si>
    <t>Mynydd Timber Service Ltd.</t>
  </si>
  <si>
    <t>CB/HE5184TU/A001</t>
  </si>
  <si>
    <t>TAN Y BWLCH</t>
  </si>
  <si>
    <t>MYNYDD LLANDEGAI</t>
  </si>
  <si>
    <t>Nathan Lea</t>
  </si>
  <si>
    <t>CB/JE5444BE/A001</t>
  </si>
  <si>
    <t>69</t>
  </si>
  <si>
    <t>LL19 7ET</t>
  </si>
  <si>
    <t>NATIONWIDE WASTE SERVICES LIMITED</t>
  </si>
  <si>
    <t>CB/WE5084JK/A001</t>
  </si>
  <si>
    <t>ASH Waste Services LTD</t>
  </si>
  <si>
    <t>Broughton Mill Road</t>
  </si>
  <si>
    <t>NEIL DAVENPORT</t>
  </si>
  <si>
    <t>NADavenport</t>
  </si>
  <si>
    <t>CB/BM3744MN/A001</t>
  </si>
  <si>
    <t>Neil Fox</t>
  </si>
  <si>
    <t>Brochure Collect / NP&amp; CA Fox Transport</t>
  </si>
  <si>
    <t>CB/CM3747UU/A001</t>
  </si>
  <si>
    <t>55</t>
  </si>
  <si>
    <t>neil simon</t>
  </si>
  <si>
    <t>CB/ZM3940XY/A001</t>
  </si>
  <si>
    <t>Llys Merllyn</t>
  </si>
  <si>
    <t>CH6 6BD</t>
  </si>
  <si>
    <t>Neville Stuart Hughes</t>
  </si>
  <si>
    <t>CB/DM3185CP/R002</t>
  </si>
  <si>
    <t>Gribin</t>
  </si>
  <si>
    <t>Llangernyw</t>
  </si>
  <si>
    <t>LL22 8RA</t>
  </si>
  <si>
    <t>Nicholas Roberts</t>
  </si>
  <si>
    <t>Wnion Contractors A Plant</t>
  </si>
  <si>
    <t>CB/WE5841GF/A001</t>
  </si>
  <si>
    <t>LL40 2BU</t>
  </si>
  <si>
    <t>nick fletcher</t>
  </si>
  <si>
    <t>CB/JM3383GH/R002</t>
  </si>
  <si>
    <t>Wainwright Close</t>
  </si>
  <si>
    <t>LL28 4DZ</t>
  </si>
  <si>
    <t>Nigel Harper</t>
  </si>
  <si>
    <t>N J Skip Hire - Landscaping</t>
  </si>
  <si>
    <t>CB/ZE5049MD/A001</t>
  </si>
  <si>
    <t>Ponciau</t>
  </si>
  <si>
    <t>LL14 1SE</t>
  </si>
  <si>
    <t>nigel howard WOOSENCRAFT</t>
  </si>
  <si>
    <t>CB/KM3846XV/A001</t>
  </si>
  <si>
    <t>Tan y Graig</t>
  </si>
  <si>
    <t>SY17 5BG</t>
  </si>
  <si>
    <t>Nigel Roberts</t>
  </si>
  <si>
    <t>NHR Joinery</t>
  </si>
  <si>
    <t>CB/HM3182HL/R003</t>
  </si>
  <si>
    <t>Alexandra Drive</t>
  </si>
  <si>
    <t>LL19 8BW</t>
  </si>
  <si>
    <t>Nigel Whitby</t>
  </si>
  <si>
    <t>Fairways Groundcare</t>
  </si>
  <si>
    <t>CB/LE5634YR/R002</t>
  </si>
  <si>
    <t>Augusta Drive</t>
  </si>
  <si>
    <t>LL13 9GL</t>
  </si>
  <si>
    <t>Noel Jones</t>
  </si>
  <si>
    <t>N.J. Jones</t>
  </si>
  <si>
    <t>CB/TE5083FQ/A001</t>
  </si>
  <si>
    <t>Princess Avenue</t>
  </si>
  <si>
    <t>LL28 4UT</t>
  </si>
  <si>
    <t>Norcris Ltd.</t>
  </si>
  <si>
    <t>CB/ME5137YV/R002</t>
  </si>
  <si>
    <t>6 Bryn Gwyn Lane</t>
  </si>
  <si>
    <t>CH7 6JT</t>
  </si>
  <si>
    <t>Northall's Wrought Iron Designs Ltd.</t>
  </si>
  <si>
    <t>CB/NM3888XL/R003</t>
  </si>
  <si>
    <t>PARK ROAD INDUSTRIAL ESTATE</t>
  </si>
  <si>
    <t>LL14 3AQ</t>
  </si>
  <si>
    <t>NORTH WALES LANDSCAPE CONTRACTORS LIMITED</t>
  </si>
  <si>
    <t>CB/KM3084CL/R002</t>
  </si>
  <si>
    <t>N R Windows Ltd.</t>
  </si>
  <si>
    <t>CB/VM3987LQ/R002</t>
  </si>
  <si>
    <t>BOOT END BAGILLT</t>
  </si>
  <si>
    <t>Nutrafeed Ltd.</t>
  </si>
  <si>
    <t>CB/TE5503KX/R003</t>
  </si>
  <si>
    <t>IC House</t>
  </si>
  <si>
    <t>Bridge Road North</t>
  </si>
  <si>
    <t>LL13 9PS</t>
  </si>
  <si>
    <t>Orchard Homes Property Developments</t>
  </si>
  <si>
    <t>CB/JM3743KA/A001</t>
  </si>
  <si>
    <t>Greenacres</t>
  </si>
  <si>
    <t>ORCHID FLOORING LIMITED</t>
  </si>
  <si>
    <t>CB/CM3381CR/R004</t>
  </si>
  <si>
    <t>Clwyd Close</t>
  </si>
  <si>
    <t>Unit 12</t>
  </si>
  <si>
    <t>CH5 3PZ</t>
  </si>
  <si>
    <t>St. Davids House</t>
  </si>
  <si>
    <t>CHESTER ROAD WEST</t>
  </si>
  <si>
    <t>CH5 1SA</t>
  </si>
  <si>
    <t>Owen Brothers Contractors Ltd.</t>
  </si>
  <si>
    <t>CB/EM3789PH/R002</t>
  </si>
  <si>
    <t>UPPER ASTON FARM</t>
  </si>
  <si>
    <t>SY15 6TA</t>
  </si>
  <si>
    <t>owen Llur Edwards</t>
  </si>
  <si>
    <t>Owen Llur Edwards</t>
  </si>
  <si>
    <t>CB/VM3442MP/A001</t>
  </si>
  <si>
    <t>Meini Hirion</t>
  </si>
  <si>
    <t>Parc</t>
  </si>
  <si>
    <t>LL23 7YS</t>
  </si>
  <si>
    <t>Owen Meredydd Owen</t>
  </si>
  <si>
    <t>O.M.OWEN &amp; SONS</t>
  </si>
  <si>
    <t>CB/DM3485UP/R002</t>
  </si>
  <si>
    <t>Maes Meredydd Newydd</t>
  </si>
  <si>
    <t>LL68 9RD</t>
  </si>
  <si>
    <t>UNIT 12</t>
  </si>
  <si>
    <t>OWENS BUILDING &amp; ROOFING LIMITED</t>
  </si>
  <si>
    <t>CB/AE5241UE/A001</t>
  </si>
  <si>
    <t>OBR Construction</t>
  </si>
  <si>
    <t>Unit 9, Zone 5</t>
  </si>
  <si>
    <t>P &amp; A FENCING &amp; SHEDS LTD</t>
  </si>
  <si>
    <t>CB/VM3083CC/R003</t>
  </si>
  <si>
    <t>MOLD INDUSTRIAL ESTATE</t>
  </si>
  <si>
    <t>CH7 4HE</t>
  </si>
  <si>
    <t>PARRY  &amp;  EVANS LTD</t>
  </si>
  <si>
    <t>Parry and Evans Ltd</t>
  </si>
  <si>
    <t>CB/ZE5205HG/R003</t>
  </si>
  <si>
    <t>PARRY &amp; EVANS</t>
  </si>
  <si>
    <t>SEVERN FARM INDUSTRIAL ESTATE</t>
  </si>
  <si>
    <t>Partneriaeth V Jones Cyf</t>
  </si>
  <si>
    <t>CB/YE5804TM/R002</t>
  </si>
  <si>
    <t>Rhiw</t>
  </si>
  <si>
    <t>Tryfan</t>
  </si>
  <si>
    <t>LL53 8AL</t>
  </si>
  <si>
    <t>Paul Anthony Dunt</t>
  </si>
  <si>
    <t>Paul Dunt Joiner</t>
  </si>
  <si>
    <t>CB/KE5302TP/R002</t>
  </si>
  <si>
    <t>Ffordd Morrus</t>
  </si>
  <si>
    <t>LL18 5PH</t>
  </si>
  <si>
    <t>Paul Anthony Hughes</t>
  </si>
  <si>
    <t>CB/DE5106NE/R002</t>
  </si>
  <si>
    <t>18 The Warren Workshops</t>
  </si>
  <si>
    <t>Miners Park</t>
  </si>
  <si>
    <t>Paul Anthony Murray</t>
  </si>
  <si>
    <t>Murray's Home &amp; Garden Maintence</t>
  </si>
  <si>
    <t>CB/ZE5049PQ/A001</t>
  </si>
  <si>
    <t>Derw Cottage</t>
  </si>
  <si>
    <t>Groesffordd Marli</t>
  </si>
  <si>
    <t>LL22 9DY</t>
  </si>
  <si>
    <t>Paul Billington</t>
  </si>
  <si>
    <t>Recycle Uk</t>
  </si>
  <si>
    <t>CB/BE5947XY/A001</t>
  </si>
  <si>
    <t>Paul Darby</t>
  </si>
  <si>
    <t>CB/ME5449PA/A001</t>
  </si>
  <si>
    <t>Pen y Corn</t>
  </si>
  <si>
    <t>PENYSARN</t>
  </si>
  <si>
    <t>LL69 9UR</t>
  </si>
  <si>
    <t>Paul Harry Williams</t>
  </si>
  <si>
    <t>CB/UE5884QU/A001</t>
  </si>
  <si>
    <t>Unit 5A</t>
  </si>
  <si>
    <t>The Bay Trading Centre Estate</t>
  </si>
  <si>
    <t>LL18 5EF</t>
  </si>
  <si>
    <t>Paul Hawkins Haulage Ltd.</t>
  </si>
  <si>
    <t>CB/GM3186ME/R004</t>
  </si>
  <si>
    <t>Paul Hughes</t>
  </si>
  <si>
    <t>CB/VM3282KJ/R002</t>
  </si>
  <si>
    <t>Bryn Ceaser Farm</t>
  </si>
  <si>
    <t>Llanerch-y-Mor</t>
  </si>
  <si>
    <t>CH8 9DX</t>
  </si>
  <si>
    <t>Paul Jones</t>
  </si>
  <si>
    <t>PAJ Carpentry &amp; Joinery</t>
  </si>
  <si>
    <t>CB/BM3747GN/A001</t>
  </si>
  <si>
    <t>80</t>
  </si>
  <si>
    <t>Bro Emrys</t>
  </si>
  <si>
    <t>LL57 3YU</t>
  </si>
  <si>
    <t>PAUL MILLWARD</t>
  </si>
  <si>
    <t>CB/CM3581MT/R004</t>
  </si>
  <si>
    <t>Greenacre</t>
  </si>
  <si>
    <t>Alltami Road</t>
  </si>
  <si>
    <t>Alltami</t>
  </si>
  <si>
    <t>CH7 6RW</t>
  </si>
  <si>
    <t>Paul Pugh</t>
  </si>
  <si>
    <t>PR Pugh Haulage Contractors</t>
  </si>
  <si>
    <t>CB/LM3884CD/R003</t>
  </si>
  <si>
    <t>Belingwe</t>
  </si>
  <si>
    <t>LL12 9DS</t>
  </si>
  <si>
    <t>Paul Thomas</t>
  </si>
  <si>
    <t>Dampaid</t>
  </si>
  <si>
    <t>CB/RM3144MA/A001</t>
  </si>
  <si>
    <t>Ael y Bryn Road</t>
  </si>
  <si>
    <t>LL29 7HD</t>
  </si>
  <si>
    <t>P BANHAM BUILDING CONTRACTOR LTD</t>
  </si>
  <si>
    <t>CB/DM3685CH/R004</t>
  </si>
  <si>
    <t>PCM &amp; NM Pugh</t>
  </si>
  <si>
    <t>CB/LE5582ZR/A001</t>
  </si>
  <si>
    <t>Bank Farm</t>
  </si>
  <si>
    <t>Church Stoke</t>
  </si>
  <si>
    <t>SY15 6TL</t>
  </si>
  <si>
    <t>Y Wern</t>
  </si>
  <si>
    <t>Main Road</t>
  </si>
  <si>
    <t>Pentraeth Automotive Ltd.</t>
  </si>
  <si>
    <t>CB/LE5302PY/R002</t>
  </si>
  <si>
    <t>PENTRAETH FIRE AND SECURITY LIMITED</t>
  </si>
  <si>
    <t>CB/EE5743LP/A001</t>
  </si>
  <si>
    <t>UNIT 17</t>
  </si>
  <si>
    <t>Peter Burgess</t>
  </si>
  <si>
    <t>CB/NE5346GS/A001</t>
  </si>
  <si>
    <t>Derlwyn</t>
  </si>
  <si>
    <t>Peter Burrows</t>
  </si>
  <si>
    <t>CB/XM3989XW/R002</t>
  </si>
  <si>
    <t>Salisbury Road</t>
  </si>
  <si>
    <t>137</t>
  </si>
  <si>
    <t>Peter Hughes &amp; Sons</t>
  </si>
  <si>
    <t>CB/NE5242UX/A001</t>
  </si>
  <si>
    <t>Pennant</t>
  </si>
  <si>
    <t>LL59 5RA</t>
  </si>
  <si>
    <t>Peter James</t>
  </si>
  <si>
    <t>CB/KE5005KE/R002</t>
  </si>
  <si>
    <t>Pentre Road</t>
  </si>
  <si>
    <t>CH8 8BS</t>
  </si>
  <si>
    <t>Peter Jones</t>
  </si>
  <si>
    <t>Pete Robert Carrington</t>
  </si>
  <si>
    <t>CB/EE5042MT/A001</t>
  </si>
  <si>
    <t>Cae Drinions Farm</t>
  </si>
  <si>
    <t>Peter T  Griffiths Ltd.</t>
  </si>
  <si>
    <t>CB/BM3584MN/R002</t>
  </si>
  <si>
    <t>UNIT 10</t>
  </si>
  <si>
    <t>CONWY MORFA ENTERPRISE PARK</t>
  </si>
  <si>
    <t>PARC CAER SEION</t>
  </si>
  <si>
    <t>Peterw Jones</t>
  </si>
  <si>
    <t>PJ Electrical Installations</t>
  </si>
  <si>
    <t>CB/CM3143GR/A001</t>
  </si>
  <si>
    <t>Stryttwn Farm</t>
  </si>
  <si>
    <t>Tynlon</t>
  </si>
  <si>
    <t>LL65 3LJ</t>
  </si>
  <si>
    <t>PHEONIX UK BUILDING &amp; PROPERTY MAINTENANCE LTD</t>
  </si>
  <si>
    <t>CB/MM3583HA/R003</t>
  </si>
  <si>
    <t>RIVERSIDE HOUSE BRYMAU THREE EST</t>
  </si>
  <si>
    <t>Philip Clarke</t>
  </si>
  <si>
    <t>Clarkes Recovery</t>
  </si>
  <si>
    <t>CB/DE5043SV/A001</t>
  </si>
  <si>
    <t>philip edwards</t>
  </si>
  <si>
    <t>edwards roofing&amp;construction</t>
  </si>
  <si>
    <t>CB/GM3042GR/A001</t>
  </si>
  <si>
    <t>Llys y Garnedd</t>
  </si>
  <si>
    <t>LL57 2PD</t>
  </si>
  <si>
    <t>philip garry</t>
  </si>
  <si>
    <t>Lip's vehicle body repairs</t>
  </si>
  <si>
    <t>CB/TM3841MM/A001</t>
  </si>
  <si>
    <t>Seabank Road</t>
  </si>
  <si>
    <t>LL18 1EA</t>
  </si>
  <si>
    <t>Philip Langley</t>
  </si>
  <si>
    <t>Phil langley</t>
  </si>
  <si>
    <t>CB/DM3744TQ/A001</t>
  </si>
  <si>
    <t>Barn Cottage</t>
  </si>
  <si>
    <t>SY10 7QB</t>
  </si>
  <si>
    <t>Philip Purcell</t>
  </si>
  <si>
    <t>CB/LE5182CC/A001</t>
  </si>
  <si>
    <t>Gwern Lane</t>
  </si>
  <si>
    <t>Caravan 1</t>
  </si>
  <si>
    <t>Caer Estyn</t>
  </si>
  <si>
    <t>Hope</t>
  </si>
  <si>
    <t>LL12 9ru</t>
  </si>
  <si>
    <t>Moss</t>
  </si>
  <si>
    <t>Manod</t>
  </si>
  <si>
    <t>Philip Wildbur</t>
  </si>
  <si>
    <t>North Wales Sheds</t>
  </si>
  <si>
    <t>CB/BE5048MA/A001</t>
  </si>
  <si>
    <t>Bryn Bedw</t>
  </si>
  <si>
    <t>Llangynhafal</t>
  </si>
  <si>
    <t>LL15 1RU</t>
  </si>
  <si>
    <t>PHILL ROBERTS ELECTRICAL CONTRACTOR LTD</t>
  </si>
  <si>
    <t>CB/ZM3543XR/A001</t>
  </si>
  <si>
    <t>ST MARYS</t>
  </si>
  <si>
    <t>HYLAS LANE RHUDDLAN</t>
  </si>
  <si>
    <t>Phoenix Forecourt Services Limited</t>
  </si>
  <si>
    <t>CB/DE5188EA/V002</t>
  </si>
  <si>
    <t>Cartref Eryri</t>
  </si>
  <si>
    <t>Cwm Road</t>
  </si>
  <si>
    <t>LL34 6HP</t>
  </si>
  <si>
    <t>PILKINGTON ASBESTOS REMOVAL SERVICES LIMITED</t>
  </si>
  <si>
    <t>CB/MM3184ZX/R006</t>
  </si>
  <si>
    <t>Unit 2 &amp; 3 Glan Aber Works</t>
  </si>
  <si>
    <t>LL18 2PL</t>
  </si>
  <si>
    <t>PINACL SOLUTIONS UK LTD.</t>
  </si>
  <si>
    <t>CB/JM3343XQ/A001</t>
  </si>
  <si>
    <t>PERSEUS HOUSE CARLTON COURT</t>
  </si>
  <si>
    <t>LL17 0JG</t>
  </si>
  <si>
    <t>Unit 32</t>
  </si>
  <si>
    <t>Plumb Workz Ltd.</t>
  </si>
  <si>
    <t>CB/GE5009UU/R003</t>
  </si>
  <si>
    <t>Unit 6-7</t>
  </si>
  <si>
    <t>Poplar Properties (Wrexham) Ltd.</t>
  </si>
  <si>
    <t>CB/NM3186BF/R002</t>
  </si>
  <si>
    <t>Meadows View</t>
  </si>
  <si>
    <t>Portmeirion Ltd.</t>
  </si>
  <si>
    <t>CB/KE5595JT/R002</t>
  </si>
  <si>
    <t>Accounts Office</t>
  </si>
  <si>
    <t>Portmeirion</t>
  </si>
  <si>
    <t>Penrhydeudraeth</t>
  </si>
  <si>
    <t>LL48 6ER</t>
  </si>
  <si>
    <t>POWER PROPERTIES &amp; SON'S LTD</t>
  </si>
  <si>
    <t>CB/BM3345GS/A001</t>
  </si>
  <si>
    <t>PROSERVE LOGISTICS LIMITED</t>
  </si>
  <si>
    <t>CB/PE5481YA/A001</t>
  </si>
  <si>
    <t>Units 1 &amp; 2</t>
  </si>
  <si>
    <t>Puritan Stone Ltd.</t>
  </si>
  <si>
    <t>CB/TE5539JD/R004</t>
  </si>
  <si>
    <t>WINDSOR DRIVE</t>
  </si>
  <si>
    <t>P V Groom Ltd.</t>
  </si>
  <si>
    <t>CB/ZE5237DH/R002</t>
  </si>
  <si>
    <t>Stanley road</t>
  </si>
  <si>
    <t>Y Garreg Wen</t>
  </si>
  <si>
    <t>Ponciau Nr</t>
  </si>
  <si>
    <t>PW Dallimore</t>
  </si>
  <si>
    <t>CB/QE5340KY/A001</t>
  </si>
  <si>
    <t>Green Lanes</t>
  </si>
  <si>
    <t>LL19 7BH</t>
  </si>
  <si>
    <t>Q W CONSTRUCTION LTD</t>
  </si>
  <si>
    <t>CB/BE5401UV/R002</t>
  </si>
  <si>
    <t>Abergof</t>
  </si>
  <si>
    <t>LL53 5UN</t>
  </si>
  <si>
    <t>Raymond Jones</t>
  </si>
  <si>
    <t>CB/EE5402ZS/R002</t>
  </si>
  <si>
    <t>Bryn Tyrion</t>
  </si>
  <si>
    <t>RC Jones &amp; Son</t>
  </si>
  <si>
    <t>Pro-Dig NW LTD</t>
  </si>
  <si>
    <t>CB/CE5182XP/V002</t>
  </si>
  <si>
    <t>Farm Yard</t>
  </si>
  <si>
    <t>Gyffin</t>
  </si>
  <si>
    <t>LL32 8UD</t>
  </si>
  <si>
    <t>UNIT 3</t>
  </si>
  <si>
    <t>Tir Llwyd Industrial Estate</t>
  </si>
  <si>
    <t>THE LODGE</t>
  </si>
  <si>
    <t>Relics</t>
  </si>
  <si>
    <t>CB/PE5731FP/R002</t>
  </si>
  <si>
    <t>Marine Drive</t>
  </si>
  <si>
    <t>LL28 4HT</t>
  </si>
  <si>
    <t>R.F. BELLIS HAULAGE LTD</t>
  </si>
  <si>
    <t>CB/VE5705AX/R003</t>
  </si>
  <si>
    <t>Rhosgadfan</t>
  </si>
  <si>
    <t>LEESWOOD</t>
  </si>
  <si>
    <t>RHOS BUILDING LTD</t>
  </si>
  <si>
    <t>CB/RE5286RR/A001</t>
  </si>
  <si>
    <t>6/7</t>
  </si>
  <si>
    <t>ASHDOWN HOUSE RIVERSIDE BUSI</t>
  </si>
  <si>
    <t>RHYS EVANS CYF</t>
  </si>
  <si>
    <t>CB/BE5882FR/A001</t>
  </si>
  <si>
    <t>BRYN MELYN</t>
  </si>
  <si>
    <t>TREFLYS</t>
  </si>
  <si>
    <t>LL49 9YN</t>
  </si>
  <si>
    <t>RICHARD ARWYN MORRIS</t>
  </si>
  <si>
    <t>ARWYN MORRIS PLUMBING + HEATING SERVICES</t>
  </si>
  <si>
    <t>CB/LM3748GS/A001</t>
  </si>
  <si>
    <t>Llanfairfechan</t>
  </si>
  <si>
    <t>richard glyn williams</t>
  </si>
  <si>
    <t>glyn williams installayions</t>
  </si>
  <si>
    <t>CB/SM3186GY/R002</t>
  </si>
  <si>
    <t>Ffordd Lerry</t>
  </si>
  <si>
    <t>LL12 8JB</t>
  </si>
  <si>
    <t>Richard Hughes</t>
  </si>
  <si>
    <t>R Hughes Plant Hire</t>
  </si>
  <si>
    <t>CB/EE5708QF/R002</t>
  </si>
  <si>
    <t>Bryn Golau</t>
  </si>
  <si>
    <t>SY21 7BE</t>
  </si>
  <si>
    <t>Richard Turton</t>
  </si>
  <si>
    <t>Jims Mowing Wirral and North Wales</t>
  </si>
  <si>
    <t>CB/NM3887BL/R003</t>
  </si>
  <si>
    <t>Fieldside</t>
  </si>
  <si>
    <t>The Green</t>
  </si>
  <si>
    <t>CH7 6BD</t>
  </si>
  <si>
    <t>Richard Williams</t>
  </si>
  <si>
    <t>Richie's General Services</t>
  </si>
  <si>
    <t>CB/DM3842KC/A001</t>
  </si>
  <si>
    <t>Plas Dolydd</t>
  </si>
  <si>
    <t>Sychnant Pass Road</t>
  </si>
  <si>
    <t>LL32 8BJ</t>
  </si>
  <si>
    <t>CB/VE5108YP/R002</t>
  </si>
  <si>
    <t>Beach Road</t>
  </si>
  <si>
    <t>LL56 4RQ</t>
  </si>
  <si>
    <t>Rivington Haulage Ltd</t>
  </si>
  <si>
    <t>CB/HE5543XF/A001</t>
  </si>
  <si>
    <t>CAELAN</t>
  </si>
  <si>
    <t>DRURY LANE</t>
  </si>
  <si>
    <t>CH7 4SJ</t>
  </si>
  <si>
    <t>R.J. JONES GROUP LTD</t>
  </si>
  <si>
    <t>CB/VE5380JU/A001</t>
  </si>
  <si>
    <t>Compass House</t>
  </si>
  <si>
    <t>CH8 7EY</t>
  </si>
  <si>
    <t>RJ &amp; ME Meredith</t>
  </si>
  <si>
    <t>CB/ZE5406WM/R002</t>
  </si>
  <si>
    <t>Dolgun Uchaf</t>
  </si>
  <si>
    <t>LL40 2AB</t>
  </si>
  <si>
    <t>R J R  Contractors (North Wales) Ltd.</t>
  </si>
  <si>
    <t>CB/RM3945MC/A001</t>
  </si>
  <si>
    <t>GRANGE ESTATE</t>
  </si>
  <si>
    <t>GRANGE ROAD</t>
  </si>
  <si>
    <t>LL18 4BY</t>
  </si>
  <si>
    <t>Robert Bishop</t>
  </si>
  <si>
    <t>RT Bishop</t>
  </si>
  <si>
    <t>CB/GE5185RM/A001</t>
  </si>
  <si>
    <t>Elmhurst</t>
  </si>
  <si>
    <t>SY15 6AF</t>
  </si>
  <si>
    <t>Mountain View</t>
  </si>
  <si>
    <t>Robert Douglas Owen</t>
  </si>
  <si>
    <t>CB/WE5786RH/A001</t>
  </si>
  <si>
    <t>Arlys</t>
  </si>
  <si>
    <t>Robert Howarth</t>
  </si>
  <si>
    <t>Castle Landscapes</t>
  </si>
  <si>
    <t>CB/EM3387FC/R002</t>
  </si>
  <si>
    <t>Bath Street</t>
  </si>
  <si>
    <t>LL18 3EB</t>
  </si>
  <si>
    <t>Robert Jones</t>
  </si>
  <si>
    <t>CB/ME5782ZP/A001</t>
  </si>
  <si>
    <t>Ty Capel</t>
  </si>
  <si>
    <t>Gyrn Goch</t>
  </si>
  <si>
    <t>LL54 5PR</t>
  </si>
  <si>
    <t>Robert Roberts</t>
  </si>
  <si>
    <t>CB/YE5304NC/R002</t>
  </si>
  <si>
    <t>Pool Road</t>
  </si>
  <si>
    <t>SY16 3AL</t>
  </si>
  <si>
    <t>67</t>
  </si>
  <si>
    <t>Robert Thomas</t>
  </si>
  <si>
    <t xml:space="preserve">R W Thomas </t>
  </si>
  <si>
    <t>CB/KE5202PA/R002</t>
  </si>
  <si>
    <t>Llanelltyd</t>
  </si>
  <si>
    <t>LL40 2ST</t>
  </si>
  <si>
    <t>Robert Williams &amp; Christopher Shenton</t>
  </si>
  <si>
    <t>CB/KM3385LD/R002</t>
  </si>
  <si>
    <t>Caerddaniel</t>
  </si>
  <si>
    <t>Robin Williams</t>
  </si>
  <si>
    <t>CB/VE5149LW/A001</t>
  </si>
  <si>
    <t>Bryn Glas</t>
  </si>
  <si>
    <t>LL65 3TP</t>
  </si>
  <si>
    <t>139</t>
  </si>
  <si>
    <t>Rodney Gaisford - Gotto</t>
  </si>
  <si>
    <t>R.G. Gaisford - Gotto</t>
  </si>
  <si>
    <t>CB/JM3442MC/A001</t>
  </si>
  <si>
    <t>Beechcroft</t>
  </si>
  <si>
    <t>Stone Lane</t>
  </si>
  <si>
    <t>SY21 7NZ</t>
  </si>
  <si>
    <t>Ronald Lewis</t>
  </si>
  <si>
    <t>R Lewis</t>
  </si>
  <si>
    <t>Dee Park</t>
  </si>
  <si>
    <t>LL13 9YS</t>
  </si>
  <si>
    <t>CB/NE5907JE/R002</t>
  </si>
  <si>
    <t>Ron Hughes</t>
  </si>
  <si>
    <t>Ron Hughes Heating and Plumbing Services</t>
  </si>
  <si>
    <t>CB/HE5043GK/A001</t>
  </si>
  <si>
    <t>Rory Tompsett</t>
  </si>
  <si>
    <t>Actual Landscapes</t>
  </si>
  <si>
    <t>CB/SM3047UG/A001</t>
  </si>
  <si>
    <t>Lon Cae Del</t>
  </si>
  <si>
    <t>CH5 3GD</t>
  </si>
  <si>
    <t>R P O WILLIAMS CIVIL ENGINEERS LTD</t>
  </si>
  <si>
    <t>CB/JM3348GV/A001</t>
  </si>
  <si>
    <t>Nantanog</t>
  </si>
  <si>
    <t>LL71 7BP</t>
  </si>
  <si>
    <t>R T Downs Ltd.</t>
  </si>
  <si>
    <t>CB/GE5733AN/R002</t>
  </si>
  <si>
    <t>MOLD BUSINESS PARK</t>
  </si>
  <si>
    <t>CH7 1XP</t>
  </si>
  <si>
    <t>RUSSEL ANTHONY EVANS</t>
  </si>
  <si>
    <t>CB/BE5034EB/R002</t>
  </si>
  <si>
    <t>LL13 0SB</t>
  </si>
  <si>
    <t>russell francis</t>
  </si>
  <si>
    <t>russell francis haulage</t>
  </si>
  <si>
    <t>CB/CM3086PC/R002</t>
  </si>
  <si>
    <t>Flat 2</t>
  </si>
  <si>
    <t>Dolforgan Hall</t>
  </si>
  <si>
    <t>Russell Jones</t>
  </si>
  <si>
    <t>Russ Transport</t>
  </si>
  <si>
    <t>CB/CM3286BS/R002</t>
  </si>
  <si>
    <t>Russell Jones Kitchens Ltd.</t>
  </si>
  <si>
    <t>CB/GM3983PM/R002</t>
  </si>
  <si>
    <t>R.W. HOUGH &amp; SONS LTD</t>
  </si>
  <si>
    <t>CB/BM3747XG/A001</t>
  </si>
  <si>
    <t>LL12 9LL</t>
  </si>
  <si>
    <t>R Williams &amp; Co Ltd</t>
  </si>
  <si>
    <t>CB/JE5646UA/A001</t>
  </si>
  <si>
    <t>BRYN GWYNT</t>
  </si>
  <si>
    <t>GARNFADRYN</t>
  </si>
  <si>
    <t>LL53 8TG</t>
  </si>
  <si>
    <t>RW Peacock &amp; Sons</t>
  </si>
  <si>
    <t>Capel Farm</t>
  </si>
  <si>
    <t>Bryn Saith Marchog</t>
  </si>
  <si>
    <t>LL21 9SB</t>
  </si>
  <si>
    <t>CB/FM3782CK/R003</t>
  </si>
  <si>
    <t>SARGENT MIKE &amp; SON LTD</t>
  </si>
  <si>
    <t>CB/RM3147UK/A001</t>
  </si>
  <si>
    <t>LL31 9PG</t>
  </si>
  <si>
    <t>Scott Dutton</t>
  </si>
  <si>
    <t>Scott dutton</t>
  </si>
  <si>
    <t>CB/UM3140KF/A001</t>
  </si>
  <si>
    <t>SDW CONSTRUCTION LIMITED</t>
  </si>
  <si>
    <t>CB/HE5904WV/R002</t>
  </si>
  <si>
    <t>MAESHAFREN</t>
  </si>
  <si>
    <t>SY15 6NT</t>
  </si>
  <si>
    <t>SEA VIEW SOLUTIONS LTD</t>
  </si>
  <si>
    <t>Windowtec</t>
  </si>
  <si>
    <t>CB/DM3947UH/A001</t>
  </si>
  <si>
    <t>Old Star Motel</t>
  </si>
  <si>
    <t>LL60 6AH</t>
  </si>
  <si>
    <t>Selwyn Howatson</t>
  </si>
  <si>
    <t>S Howatson Plant Hire</t>
  </si>
  <si>
    <t>CB/FE5700KN/R003</t>
  </si>
  <si>
    <t>Ty Isa</t>
  </si>
  <si>
    <t>LL15 1TH</t>
  </si>
  <si>
    <t>Servicebase Ltd</t>
  </si>
  <si>
    <t>CB/PM3489HG/R002</t>
  </si>
  <si>
    <t>Parc Fforddlas</t>
  </si>
  <si>
    <t>LL18 2QD</t>
  </si>
  <si>
    <t>Seven Ways Environmental Services Ltd.</t>
  </si>
  <si>
    <t>CB/BM3052JA/V005</t>
  </si>
  <si>
    <t>Morfa Clwyd Business Centre</t>
  </si>
  <si>
    <t>LL18 2AF</t>
  </si>
  <si>
    <t>47</t>
  </si>
  <si>
    <t>SILVA LANDSCAPES LTD</t>
  </si>
  <si>
    <t>CB/RM3346GD/A001</t>
  </si>
  <si>
    <t>Foel Fach Cottage</t>
  </si>
  <si>
    <t>LL15 2NN</t>
  </si>
  <si>
    <t>Simon Edwards</t>
  </si>
  <si>
    <t>Simon j Edwards kitchens and bedrooms</t>
  </si>
  <si>
    <t>CB/LM3385BF/R002</t>
  </si>
  <si>
    <t>Castletown Road</t>
  </si>
  <si>
    <t>LL11 6DW</t>
  </si>
  <si>
    <t>simon jones</t>
  </si>
  <si>
    <t>simon jones Garden Maintenance</t>
  </si>
  <si>
    <t>CB/XM3581XW/R002</t>
  </si>
  <si>
    <t>Hillsdown Drive</t>
  </si>
  <si>
    <t>CH5 4GQ</t>
  </si>
  <si>
    <t>Llanddona</t>
  </si>
  <si>
    <t>Simon Prime</t>
  </si>
  <si>
    <t xml:space="preserve">Prime PVC </t>
  </si>
  <si>
    <t>CB/ZM3844XL/A001</t>
  </si>
  <si>
    <t>Trem y Geulan</t>
  </si>
  <si>
    <t>LL18 5JU</t>
  </si>
  <si>
    <t>Simon Roberts</t>
  </si>
  <si>
    <t>CB/DE5480WS/A001</t>
  </si>
  <si>
    <t>Y Buarth</t>
  </si>
  <si>
    <t>Tyddyn Gwyn</t>
  </si>
  <si>
    <t>LL41 4AL</t>
  </si>
  <si>
    <t>S.J.BUILDING CONTRACTORS LTD</t>
  </si>
  <si>
    <t>CB/UE5146BP/A001</t>
  </si>
  <si>
    <t>Granaru Caravan Park</t>
  </si>
  <si>
    <t>S.J. &amp; S. Williams Ltd</t>
  </si>
  <si>
    <t>CB/LE5909UM/R002</t>
  </si>
  <si>
    <t>HENDRE</t>
  </si>
  <si>
    <t>LON GERDDI</t>
  </si>
  <si>
    <t>EDERN</t>
  </si>
  <si>
    <t>LL53 8YS</t>
  </si>
  <si>
    <t>SKIPHIREMARKET LTD</t>
  </si>
  <si>
    <t>CB/AE5046PV/A001</t>
  </si>
  <si>
    <t>Maes Glyndwr</t>
  </si>
  <si>
    <t>LL12 9PX</t>
  </si>
  <si>
    <t>Old Road</t>
  </si>
  <si>
    <t>S.M. DAVIES TRANSPORT LTD</t>
  </si>
  <si>
    <t>CB/SE5802CB/R002</t>
  </si>
  <si>
    <t>HENFAES LANE</t>
  </si>
  <si>
    <t>Smith Davies Developers Ltd.</t>
  </si>
  <si>
    <t>CB/UM3383PX/R002</t>
  </si>
  <si>
    <t>WATER STREET</t>
  </si>
  <si>
    <t>LLANLLECHID</t>
  </si>
  <si>
    <t>LL57 3EU</t>
  </si>
  <si>
    <t>Snowdonia National Park Authority</t>
  </si>
  <si>
    <t>CB/QP3794UP/R002</t>
  </si>
  <si>
    <t>National Park Offices</t>
  </si>
  <si>
    <t>LL48 6LF</t>
  </si>
  <si>
    <t>SNOWDONIA PLUMBING &amp; HEATING SERVICES LTD</t>
  </si>
  <si>
    <t>CB/NE5548LE/A001</t>
  </si>
  <si>
    <t>Princes Drive</t>
  </si>
  <si>
    <t>LL29 8HT</t>
  </si>
  <si>
    <t>SPA and JL Davies</t>
  </si>
  <si>
    <t>SPA Davies &amp; Sons</t>
  </si>
  <si>
    <t>CB/WE5208YL/R002</t>
  </si>
  <si>
    <t>Corwen Road</t>
  </si>
  <si>
    <t>Coed Talon</t>
  </si>
  <si>
    <t>Spick N Span Services Ltd</t>
  </si>
  <si>
    <t>CB/LE5443PU/A001</t>
  </si>
  <si>
    <t>SRCNW LTD</t>
  </si>
  <si>
    <t>CB/QM3548KG/A001</t>
  </si>
  <si>
    <t>DEDWYDDFA HIGH STREET</t>
  </si>
  <si>
    <t>CAERWYS</t>
  </si>
  <si>
    <t>CH7 5BB</t>
  </si>
  <si>
    <t>Carmel Road</t>
  </si>
  <si>
    <t>Stanley Lowe</t>
  </si>
  <si>
    <t>Arid Damp Proofing</t>
  </si>
  <si>
    <t>CB/CM3184FP/R003</t>
  </si>
  <si>
    <t>Ffordd Pentre</t>
  </si>
  <si>
    <t>CH8 8SL</t>
  </si>
  <si>
    <t>Stan Taylor</t>
  </si>
  <si>
    <t>CB/KE5243GE/A001</t>
  </si>
  <si>
    <t>Allitts Industrial Park</t>
  </si>
  <si>
    <t>STATION WORKS GARAGE LTD</t>
  </si>
  <si>
    <t>CB/DM3448XU/A001</t>
  </si>
  <si>
    <t>STATION BUILDING LLANFYLLIN INDU</t>
  </si>
  <si>
    <t>SY22 5BQ</t>
  </si>
  <si>
    <t>STEEL FABRICATION &amp; ENGINEERING LTD</t>
  </si>
  <si>
    <t>CB/TE5544BL/A001</t>
  </si>
  <si>
    <t>TYN LLAWES YARD</t>
  </si>
  <si>
    <t>LLANRHUDDLAD</t>
  </si>
  <si>
    <t>Steffan Kojs, Rudolf Kojs, Glenys Kojs</t>
  </si>
  <si>
    <t>Tywyn Construction Co.</t>
  </si>
  <si>
    <t>CB/XE5108KC/R003</t>
  </si>
  <si>
    <t>Caerdeon Farm</t>
  </si>
  <si>
    <t>LL42 1TH</t>
  </si>
  <si>
    <t>stelios pavlou</t>
  </si>
  <si>
    <t>Pavlou Plumber</t>
  </si>
  <si>
    <t>CB/TM3045UM/A001</t>
  </si>
  <si>
    <t>Briarwood Road</t>
  </si>
  <si>
    <t>CH5 3BU</t>
  </si>
  <si>
    <t>Stephen Foster</t>
  </si>
  <si>
    <t>CB/PE5986HY/A001</t>
  </si>
  <si>
    <t>Plas Rhyd</t>
  </si>
  <si>
    <t>LL11 3AU</t>
  </si>
  <si>
    <t>Stephen Jones</t>
  </si>
  <si>
    <t>stephen lewis</t>
  </si>
  <si>
    <t>stephen luke</t>
  </si>
  <si>
    <t>steves landscape solutions</t>
  </si>
  <si>
    <t>CB/WM3389TP/R002</t>
  </si>
  <si>
    <t>Sebring Avenue</t>
  </si>
  <si>
    <t>CH7 6NP</t>
  </si>
  <si>
    <t>Stephen Roberts</t>
  </si>
  <si>
    <t>Roberts Removals</t>
  </si>
  <si>
    <t>CB/LM3146UP/A001</t>
  </si>
  <si>
    <t>Maes Clyd</t>
  </si>
  <si>
    <t>LL30 1YA</t>
  </si>
  <si>
    <t>Stephen Wyn Davies</t>
  </si>
  <si>
    <t>Steve Davies Construction</t>
  </si>
  <si>
    <t>CB/TE5701SN/R002</t>
  </si>
  <si>
    <t>The Meadows</t>
  </si>
  <si>
    <t>SY22 5EN</t>
  </si>
  <si>
    <t>steve cobbold</t>
  </si>
  <si>
    <t>cobbies home &amp; garden</t>
  </si>
  <si>
    <t>CB/BM3247GM/A001</t>
  </si>
  <si>
    <t>Highfields</t>
  </si>
  <si>
    <t>Iscoyd</t>
  </si>
  <si>
    <t>SY13 3AY</t>
  </si>
  <si>
    <t>Steven Andrew Gibson</t>
  </si>
  <si>
    <t>Road Runners</t>
  </si>
  <si>
    <t>CB/VM3782BQ/R003</t>
  </si>
  <si>
    <t>Steven Edwards</t>
  </si>
  <si>
    <t>Steven Edwards Joinery</t>
  </si>
  <si>
    <t>CB/UE5609EE/R002</t>
  </si>
  <si>
    <t>Hafoty ty Isaf</t>
  </si>
  <si>
    <t>Llanfihangel Glyn Myfyr</t>
  </si>
  <si>
    <t>LL21 9UF</t>
  </si>
  <si>
    <t>Steven John Burgess</t>
  </si>
  <si>
    <t>CB/XE5884QK/A001</t>
  </si>
  <si>
    <t>Adeje</t>
  </si>
  <si>
    <t>Seiont Mill Road</t>
  </si>
  <si>
    <t>LL55 2YL</t>
  </si>
  <si>
    <t>steven ridyard</t>
  </si>
  <si>
    <t>scrap</t>
  </si>
  <si>
    <t>CB/VM3144UX/A001</t>
  </si>
  <si>
    <t>LL18 3HG</t>
  </si>
  <si>
    <t>Steven Wyn Edwards</t>
  </si>
  <si>
    <t>S Edwards Plastering</t>
  </si>
  <si>
    <t>CB/CE5344SQ/A001</t>
  </si>
  <si>
    <t>Hendre Hywel</t>
  </si>
  <si>
    <t>LL75 8UN</t>
  </si>
  <si>
    <t>Stuart Binns</t>
  </si>
  <si>
    <t>CB/GE5902ZN/R002</t>
  </si>
  <si>
    <t>Frampton Cottage</t>
  </si>
  <si>
    <t>stuart hannen</t>
  </si>
  <si>
    <t>m&amp;s services</t>
  </si>
  <si>
    <t>CB/LM3743GV/A001</t>
  </si>
  <si>
    <t>Prion Road</t>
  </si>
  <si>
    <t>LL16 5ST</t>
  </si>
  <si>
    <t>Stuart Pickard</t>
  </si>
  <si>
    <t>S Pickard Landscaping</t>
  </si>
  <si>
    <t>CB/RM3483GD/V004</t>
  </si>
  <si>
    <t>Linthorpe Road</t>
  </si>
  <si>
    <t>CH7 3HF</t>
  </si>
  <si>
    <t>STUART SMITH ROOFING CONTRACTORS LTD</t>
  </si>
  <si>
    <t>CB/CM3283FP/R003</t>
  </si>
  <si>
    <t>Afon Arian</t>
  </si>
  <si>
    <t>Ffordd Groesffordd</t>
  </si>
  <si>
    <t>Glan Conwy</t>
  </si>
  <si>
    <t>LL28 5NT</t>
  </si>
  <si>
    <t>SUNHILL TRANSPORT LTD</t>
  </si>
  <si>
    <t>CB/HE5446LL/A001</t>
  </si>
  <si>
    <t>Compound 4</t>
  </si>
  <si>
    <t>Zone 1</t>
  </si>
  <si>
    <t>Deeside Ind Est</t>
  </si>
  <si>
    <t>SUNNYSANDS CARAVAN PARK LTD</t>
  </si>
  <si>
    <t>CB/KE5600ZK/R002</t>
  </si>
  <si>
    <t>SUNNYSANDS CARAVAN PARK</t>
  </si>
  <si>
    <t>NR BARMOUTH GWYNEDD</t>
  </si>
  <si>
    <t>LL43 2LQ</t>
  </si>
  <si>
    <t>S W G Business Ltd.</t>
  </si>
  <si>
    <t>CB/NE5738KW/R003</t>
  </si>
  <si>
    <t>Canal Side</t>
  </si>
  <si>
    <t>SY21 7AH</t>
  </si>
  <si>
    <t>S W RENDERING LTD</t>
  </si>
  <si>
    <t>CB/QE5645ME/A001</t>
  </si>
  <si>
    <t>Parc Ffynnon</t>
  </si>
  <si>
    <t>LL29 8SA</t>
  </si>
  <si>
    <t>SYLFAEN HOME ADAPTATIONS LTD</t>
  </si>
  <si>
    <t>CB/QE5445MF/A001</t>
  </si>
  <si>
    <t>C/O PARRY &amp; CO YHYS HIR</t>
  </si>
  <si>
    <t>SANDY LANE</t>
  </si>
  <si>
    <t>RHOSNEIGR</t>
  </si>
  <si>
    <t>LL64 5XA</t>
  </si>
  <si>
    <t>T &amp; A Construction (Holyhead) Ltd.</t>
  </si>
  <si>
    <t>CB/EE5507KQ/R002</t>
  </si>
  <si>
    <t>333/335</t>
  </si>
  <si>
    <t>LL57 1YA</t>
  </si>
  <si>
    <t>TACSI GWYNEDD LTD</t>
  </si>
  <si>
    <t>CB/YE5084WQ/A001</t>
  </si>
  <si>
    <t>Uned 3</t>
  </si>
  <si>
    <t>Ystad Ddiwydianol Pen y Groes</t>
  </si>
  <si>
    <t>LL54 6DB</t>
  </si>
  <si>
    <t>The Old Stables</t>
  </si>
  <si>
    <t>T.D. &amp; C. KELLY LTD</t>
  </si>
  <si>
    <t>CB/GM3689SZ/R002</t>
  </si>
  <si>
    <t>Cwttir Lane</t>
  </si>
  <si>
    <t>LL17 0LF</t>
  </si>
  <si>
    <t>Technocover Ltd.</t>
  </si>
  <si>
    <t>CB/XM3386LF/R004</t>
  </si>
  <si>
    <t>Tecwyn Jones</t>
  </si>
  <si>
    <t>T Jones and Sons</t>
  </si>
  <si>
    <t>CB/EE5402GG/R002</t>
  </si>
  <si>
    <t>Cae Rhos</t>
  </si>
  <si>
    <t>LL55 4RD</t>
  </si>
  <si>
    <t>teifion wyn roberts</t>
  </si>
  <si>
    <t>CB/AM3840UE/A001</t>
  </si>
  <si>
    <t>Treborth Hall Farm</t>
  </si>
  <si>
    <t>Treborth Road</t>
  </si>
  <si>
    <t>LL57 2RX</t>
  </si>
  <si>
    <t>Terence Lane</t>
  </si>
  <si>
    <t>CB/BE5633JV/R002</t>
  </si>
  <si>
    <t>LL49 9RD</t>
  </si>
  <si>
    <t>Terence Owen</t>
  </si>
  <si>
    <t>Owens Electronic &amp; Electrical Stores</t>
  </si>
  <si>
    <t>CB/CE5205EU/R002</t>
  </si>
  <si>
    <t>9/11</t>
  </si>
  <si>
    <t>LL29 7RS</t>
  </si>
  <si>
    <t>Texturecrete Driveways</t>
  </si>
  <si>
    <t>CB/UE5606FH/R002</t>
  </si>
  <si>
    <t>Heol Offa</t>
  </si>
  <si>
    <t>LL11 3EP</t>
  </si>
  <si>
    <t>Thomas Evans</t>
  </si>
  <si>
    <t>G &amp; T Evans</t>
  </si>
  <si>
    <t>CB/QE5809WT/R002</t>
  </si>
  <si>
    <t>Dulas Mill</t>
  </si>
  <si>
    <t>Mochdre Lane</t>
  </si>
  <si>
    <t>SY16 4JD</t>
  </si>
  <si>
    <t>Thomas Florence</t>
  </si>
  <si>
    <t>CB/NE5409EM/R002</t>
  </si>
  <si>
    <t>Pen y Ffriddoedd</t>
  </si>
  <si>
    <t>Tregarth</t>
  </si>
  <si>
    <t>LL57 4NY</t>
  </si>
  <si>
    <t>THOMAS LESLIE ROBERTS, THOMAS NEIL ROBERTS, ALICE WENDY ROBERTS</t>
  </si>
  <si>
    <t>T I ROBERTS &amp; SONS</t>
  </si>
  <si>
    <t>CB/FE5007WS/R002</t>
  </si>
  <si>
    <t>Trout</t>
  </si>
  <si>
    <t>SY22 5LZ</t>
  </si>
  <si>
    <t>thomas llewelyn williams</t>
  </si>
  <si>
    <t>CB/DM3547MA/A001</t>
  </si>
  <si>
    <t>Bro Ednyfed</t>
  </si>
  <si>
    <t>LL77 7WA</t>
  </si>
  <si>
    <t>thomas parry</t>
  </si>
  <si>
    <t>CB/WE5646PS/A001</t>
  </si>
  <si>
    <t>Cae Bryntirion</t>
  </si>
  <si>
    <t>LL58 8UL</t>
  </si>
  <si>
    <t>Thomas Plant Hire Ltd</t>
  </si>
  <si>
    <t>CB/XE5140GD/A001</t>
  </si>
  <si>
    <t>PENLLWYN FARM</t>
  </si>
  <si>
    <t>LLYN HELYG</t>
  </si>
  <si>
    <t>LLOC</t>
  </si>
  <si>
    <t>CH8 8SB</t>
  </si>
  <si>
    <t>Thomas Purcell</t>
  </si>
  <si>
    <t>CB/SE5831YP/R002</t>
  </si>
  <si>
    <t>THOMAS ROOFING LIMITED</t>
  </si>
  <si>
    <t>CB/ME5943LC/A001</t>
  </si>
  <si>
    <t>Garden City Industrial Estate</t>
  </si>
  <si>
    <t>Sealand Avenue</t>
  </si>
  <si>
    <t>CH5 2HW</t>
  </si>
  <si>
    <t>Thomas Wyn Hughes</t>
  </si>
  <si>
    <t>Hughes Plant Hire</t>
  </si>
  <si>
    <t>CB/KE5806TA/R002</t>
  </si>
  <si>
    <t>Llanfaes Farm</t>
  </si>
  <si>
    <t>LL58 8LY</t>
  </si>
  <si>
    <t>T.I. HOPWOOD LTD</t>
  </si>
  <si>
    <t>CB/EE5281VP/A001</t>
  </si>
  <si>
    <t>OLD CROSS KEYS FARM</t>
  </si>
  <si>
    <t>CH7 3AJ</t>
  </si>
  <si>
    <t>Tim Edmestin</t>
  </si>
  <si>
    <t>CB/TM3244KD/A001</t>
  </si>
  <si>
    <t>Ty Sir</t>
  </si>
  <si>
    <t>Rhoscolyn</t>
  </si>
  <si>
    <t>LL65 2DX</t>
  </si>
  <si>
    <t>T J Hayes &amp; Son Ltd</t>
  </si>
  <si>
    <t>CB/TM3644FQ/A001</t>
  </si>
  <si>
    <t>C/O CHARTER COURT</t>
  </si>
  <si>
    <t>WELL HOUSE B</t>
  </si>
  <si>
    <t>CH4 0DH</t>
  </si>
  <si>
    <t>Tommy Evans</t>
  </si>
  <si>
    <t>CB/HE5401TY/R002</t>
  </si>
  <si>
    <t>School Street</t>
  </si>
  <si>
    <t>LL48 6AE</t>
  </si>
  <si>
    <t>Tom &amp; Penny Ltd</t>
  </si>
  <si>
    <t>Rainbow International</t>
  </si>
  <si>
    <t>CB/JE5734NK/R002</t>
  </si>
  <si>
    <t>TAI DRILL BAGILLT ROAD</t>
  </si>
  <si>
    <t>GREENFIELD</t>
  </si>
  <si>
    <t>CH8 7EP</t>
  </si>
  <si>
    <t>Tom Wilson</t>
  </si>
  <si>
    <t>T &amp; J Wilson</t>
  </si>
  <si>
    <t>CB/CM3884HV/R003</t>
  </si>
  <si>
    <t>Holly View</t>
  </si>
  <si>
    <t>Field Farm Lane</t>
  </si>
  <si>
    <t>Tony Davies Ltd.</t>
  </si>
  <si>
    <t>CB/BE5849MC/A001</t>
  </si>
  <si>
    <t>ARFRYN</t>
  </si>
  <si>
    <t>PEN Y BALL HILL</t>
  </si>
  <si>
    <t>CH8 8SZ</t>
  </si>
  <si>
    <t>Tony Edwards</t>
  </si>
  <si>
    <t>TIR Construction</t>
  </si>
  <si>
    <t>CB/AM3484BP/R002</t>
  </si>
  <si>
    <t>(Edwards)</t>
  </si>
  <si>
    <t>Bwthyn</t>
  </si>
  <si>
    <t>LL48 6RW</t>
  </si>
  <si>
    <t>Total Boilers Limited</t>
  </si>
  <si>
    <t>CB/UE5887EQ/A001</t>
  </si>
  <si>
    <t>Marchwiel Day Centre</t>
  </si>
  <si>
    <t>Bryn Lane</t>
  </si>
  <si>
    <t>Town &amp; County Electrical Contractors Ltd.</t>
  </si>
  <si>
    <t>CB/HE5402SJ/R002</t>
  </si>
  <si>
    <t>BRYMAU HOUSE</t>
  </si>
  <si>
    <t>Trevor Japheth</t>
  </si>
  <si>
    <t>Jaffas Cleaning Services</t>
  </si>
  <si>
    <t>CB/GE5905KU/R003</t>
  </si>
  <si>
    <t>LL56 4TX</t>
  </si>
  <si>
    <t>T T  Drainage &amp; Plumbing Services Ltd.</t>
  </si>
  <si>
    <t>CB/GM3487BC/R003</t>
  </si>
  <si>
    <t>Facilities House</t>
  </si>
  <si>
    <t>Tudor Jones</t>
  </si>
  <si>
    <t>Eryl Jones</t>
  </si>
  <si>
    <t>CB/LE5443XZ/A001</t>
  </si>
  <si>
    <t>Tyn Giat</t>
  </si>
  <si>
    <t>LL53 6SE</t>
  </si>
  <si>
    <t>tyrone holmes</t>
  </si>
  <si>
    <t>tyrone holmes bathrooms</t>
  </si>
  <si>
    <t>CB/JM3583UM/R002</t>
  </si>
  <si>
    <t>31 Kensington Grove</t>
  </si>
  <si>
    <t>Box Lane</t>
  </si>
  <si>
    <t>LL12 8AJ</t>
  </si>
  <si>
    <t>Uk Atlantis Ltd.</t>
  </si>
  <si>
    <t>CB/FE5800LW/R002</t>
  </si>
  <si>
    <t>Pandy Business Park</t>
  </si>
  <si>
    <t>Plas Acton Road</t>
  </si>
  <si>
    <t>UNDERGROUND VISION (UK) LIMITED</t>
  </si>
  <si>
    <t>CB/RN5178XD/R005</t>
  </si>
  <si>
    <t>Mountain Road</t>
  </si>
  <si>
    <t>VARCITY LIVING LIMITED</t>
  </si>
  <si>
    <t>CB/KE5640GW/A001</t>
  </si>
  <si>
    <t>Vincent Rees</t>
  </si>
  <si>
    <t>V.J.Rees Roofing Contractor</t>
  </si>
  <si>
    <t>CB/ZE5440LT/A001</t>
  </si>
  <si>
    <t>Ty Rheilffordd</t>
  </si>
  <si>
    <t>LL11 5BN</t>
  </si>
  <si>
    <t>WAUDBY HAULAGE LIMITED</t>
  </si>
  <si>
    <t>CB/LM3486CV/R003</t>
  </si>
  <si>
    <t>BRYNFORD HOUSE</t>
  </si>
  <si>
    <t>W &amp; GW &amp; A Griffith</t>
  </si>
  <si>
    <t>CB/ZE5887AP/A001</t>
  </si>
  <si>
    <t>Hen Felin</t>
  </si>
  <si>
    <t>Abergwyngregin</t>
  </si>
  <si>
    <t>LL33 0LP</t>
  </si>
  <si>
    <t>Wilfred Pryce</t>
  </si>
  <si>
    <t>Pryce's Removals</t>
  </si>
  <si>
    <t>CB/SN5412RL/R004</t>
  </si>
  <si>
    <t>Broadway</t>
  </si>
  <si>
    <t>LL28 4AR</t>
  </si>
  <si>
    <t>William Arfon Owen</t>
  </si>
  <si>
    <t>W A OWEN ROOFING</t>
  </si>
  <si>
    <t>CB/MM3781HA/R003</t>
  </si>
  <si>
    <t>Temperance</t>
  </si>
  <si>
    <t>LL65 3YT</t>
  </si>
  <si>
    <t>william green</t>
  </si>
  <si>
    <t>CB/RM3348XW/A001</t>
  </si>
  <si>
    <t>Bron Eryri Terrace</t>
  </si>
  <si>
    <t>LL54 7HS</t>
  </si>
  <si>
    <t>Westgate Street</t>
  </si>
  <si>
    <t>William John Hughes</t>
  </si>
  <si>
    <t>CB/BE5445UM/A001</t>
  </si>
  <si>
    <t>94</t>
  </si>
  <si>
    <t>Cae Glas</t>
  </si>
  <si>
    <t>LL57 4HG</t>
  </si>
  <si>
    <t>William Owen</t>
  </si>
  <si>
    <t>CB/HE5688AM/A001</t>
  </si>
  <si>
    <t>Ysgubor Newydd</t>
  </si>
  <si>
    <t>Bethesda Bach</t>
  </si>
  <si>
    <t>LL54 5SF</t>
  </si>
  <si>
    <t>William Rees</t>
  </si>
  <si>
    <t>CB/SE5342BA/A001</t>
  </si>
  <si>
    <t>Pennal</t>
  </si>
  <si>
    <t>SY20 9JZ</t>
  </si>
  <si>
    <t>Williams Haulage Ltd.</t>
  </si>
  <si>
    <t>CB/CE5101TH/R003</t>
  </si>
  <si>
    <t>GLANLLYN</t>
  </si>
  <si>
    <t>CYNWYD</t>
  </si>
  <si>
    <t>Enterprise Park</t>
  </si>
  <si>
    <t>Wilsden Construction Ltd.</t>
  </si>
  <si>
    <t>CB/PE5706SD/R002</t>
  </si>
  <si>
    <t>LL11 2PU</t>
  </si>
  <si>
    <t>WINDOW MEDIC YNYS MON LTD</t>
  </si>
  <si>
    <t>CB/RE5904VB/R002</t>
  </si>
  <si>
    <t>BRITTANIA HOUSE</t>
  </si>
  <si>
    <t>FOUR CROSSES</t>
  </si>
  <si>
    <t>WJ and R Thomas</t>
  </si>
  <si>
    <t>CB/TE5944PB/A001</t>
  </si>
  <si>
    <t>Rosedene</t>
  </si>
  <si>
    <t>LL20 8TB</t>
  </si>
  <si>
    <t>Woodtek Biomass LTD</t>
  </si>
  <si>
    <t>CB/UE5445BM/A001</t>
  </si>
  <si>
    <t>Cae Bardd</t>
  </si>
  <si>
    <t>SY21 9DJ</t>
  </si>
  <si>
    <t>WP &amp; O Evans</t>
  </si>
  <si>
    <t>CB/KE5281RS/A001</t>
  </si>
  <si>
    <t>Bodwrdin</t>
  </si>
  <si>
    <t>Bodorgan</t>
  </si>
  <si>
    <t>Soar</t>
  </si>
  <si>
    <t>LL62 5DA</t>
  </si>
  <si>
    <t>Wps Logistics Ltd.</t>
  </si>
  <si>
    <t>CB/UE5633FG/R002</t>
  </si>
  <si>
    <t>THE OLD POWER HOUSE</t>
  </si>
  <si>
    <t>RHOSDDU INDUSTRIAL ESTATE</t>
  </si>
  <si>
    <t>MAIN ROAD RHOSROBIN</t>
  </si>
  <si>
    <t>WR Davies &amp; Son</t>
  </si>
  <si>
    <t>CB/HE5885TY/A001</t>
  </si>
  <si>
    <t>Cotswold</t>
  </si>
  <si>
    <t>Gwindy St</t>
  </si>
  <si>
    <t>ll18 2us</t>
  </si>
  <si>
    <t>Wrexham Tyres and Garage Services</t>
  </si>
  <si>
    <t>CB/JE5201QV/R002</t>
  </si>
  <si>
    <t>Felin Puleston</t>
  </si>
  <si>
    <t>W R  Peters Ltd.</t>
  </si>
  <si>
    <t>CB/XE5203LU/R002</t>
  </si>
  <si>
    <t>Rhedyn Coch</t>
  </si>
  <si>
    <t>LL61 6SU</t>
  </si>
  <si>
    <t>Wyn Griffiths &amp; Sons</t>
  </si>
  <si>
    <t>CB/HE5482QM/A001</t>
  </si>
  <si>
    <t>Ty Mawr Ucha</t>
  </si>
  <si>
    <t>Betws y Rhos</t>
  </si>
  <si>
    <t>LL12 8AA</t>
  </si>
  <si>
    <t>Xcav8</t>
  </si>
  <si>
    <t>CB/XE5740GK/A001</t>
  </si>
  <si>
    <t>Llandwrog Business Park</t>
  </si>
  <si>
    <t>Unit 13</t>
  </si>
  <si>
    <t>Chatham</t>
  </si>
  <si>
    <t>Yates Renewable Energies Ltd.</t>
  </si>
  <si>
    <t>CB/TM3986UM/R002</t>
  </si>
  <si>
    <t>Woodlands Avenue</t>
  </si>
  <si>
    <t>LL28 4RU</t>
  </si>
  <si>
    <t>South East</t>
  </si>
  <si>
    <t>1ST COMMUNICATIONS LTD</t>
  </si>
  <si>
    <t>CB/TM3985KV/R003</t>
  </si>
  <si>
    <t>Cardiff Road</t>
  </si>
  <si>
    <t>BARRY</t>
  </si>
  <si>
    <t>South Glamorgan</t>
  </si>
  <si>
    <t>CF63 2BE</t>
  </si>
  <si>
    <t>CAERPHILLY</t>
  </si>
  <si>
    <t>BEDWAS</t>
  </si>
  <si>
    <t>TREORCHY</t>
  </si>
  <si>
    <t>Mid Glamorgan</t>
  </si>
  <si>
    <t>MERTHYR TYDFIL</t>
  </si>
  <si>
    <t>Merthyr Tydfil</t>
  </si>
  <si>
    <t>A1 Building Maintenance Contractors Ltd</t>
  </si>
  <si>
    <t>CB/SE5382CQ/A001</t>
  </si>
  <si>
    <t>Buttrills Road</t>
  </si>
  <si>
    <t>CF62 8EF</t>
  </si>
  <si>
    <t>Dowlais</t>
  </si>
  <si>
    <t>PORTH</t>
  </si>
  <si>
    <t>Tonyrefail</t>
  </si>
  <si>
    <t>ABC Waste (Cardiff)</t>
  </si>
  <si>
    <t>CB/KE5385CY/A001</t>
  </si>
  <si>
    <t>109 Pencisely Road</t>
  </si>
  <si>
    <t>Flat 5</t>
  </si>
  <si>
    <t>Cardiff</t>
  </si>
  <si>
    <t>cf5 1dj</t>
  </si>
  <si>
    <t>A &amp; B Electronic Trading Ltd</t>
  </si>
  <si>
    <t>CB/BE5182EM/A001</t>
  </si>
  <si>
    <t>Dunn Square</t>
  </si>
  <si>
    <t>NEWPORT</t>
  </si>
  <si>
    <t>Gwent</t>
  </si>
  <si>
    <t>NP20 2RE</t>
  </si>
  <si>
    <t>Prospect House</t>
  </si>
  <si>
    <t>Canal Road</t>
  </si>
  <si>
    <t>Aberdare</t>
  </si>
  <si>
    <t>CF44 0AG</t>
  </si>
  <si>
    <t>ABER WROUGHT IRON LIMITED</t>
  </si>
  <si>
    <t>CB/NE5341GV/A001</t>
  </si>
  <si>
    <t>Unit M</t>
  </si>
  <si>
    <t>Bowen Industrial Estate</t>
  </si>
  <si>
    <t>BARGOED</t>
  </si>
  <si>
    <t>Aberbargoed</t>
  </si>
  <si>
    <t>CF81 9EP</t>
  </si>
  <si>
    <t>Able Roofing &amp; Construction Ltd.</t>
  </si>
  <si>
    <t>CB/JM3185SJ/R004</t>
  </si>
  <si>
    <t>29 West Orchard Crescent</t>
  </si>
  <si>
    <t>Llandaff</t>
  </si>
  <si>
    <t>CF5 1AR</t>
  </si>
  <si>
    <t>ABM CATERING FOR LEISURE LIMITED</t>
  </si>
  <si>
    <t>CB/XE5042MM/A001</t>
  </si>
  <si>
    <t>Allgate House</t>
  </si>
  <si>
    <t>Clydesmuir Road Industrial Estate</t>
  </si>
  <si>
    <t>Tremorfa</t>
  </si>
  <si>
    <t>CF24 2QS</t>
  </si>
  <si>
    <t>PONTYPOOL</t>
  </si>
  <si>
    <t>Accelerate Freight Ltd</t>
  </si>
  <si>
    <t>CB/RM3182HZ/R005</t>
  </si>
  <si>
    <t>89</t>
  </si>
  <si>
    <t>Maes-y-Coed Road</t>
  </si>
  <si>
    <t>CARDIFF</t>
  </si>
  <si>
    <t>CF14 4HE</t>
  </si>
  <si>
    <t>MAIN ROAD</t>
  </si>
  <si>
    <t>Action Airconditioning Ltd.</t>
  </si>
  <si>
    <t>Action Air Conditioning</t>
  </si>
  <si>
    <t>CB/CM3485SY/R002</t>
  </si>
  <si>
    <t>Ringside Business Park</t>
  </si>
  <si>
    <t>Heol y Rhosog</t>
  </si>
  <si>
    <t>Rumney</t>
  </si>
  <si>
    <t>CF3 2EW</t>
  </si>
  <si>
    <t>ACTION RAIL LIMITED</t>
  </si>
  <si>
    <t>CB/YE5847PH/A001</t>
  </si>
  <si>
    <t>158</t>
  </si>
  <si>
    <t>City Road</t>
  </si>
  <si>
    <t>CF24 3DR</t>
  </si>
  <si>
    <t>CALDICOT</t>
  </si>
  <si>
    <t>Portskewett</t>
  </si>
  <si>
    <t>Lamby Way</t>
  </si>
  <si>
    <t>CF3 2EQ</t>
  </si>
  <si>
    <t>A C T  Plumbers Ltd.</t>
  </si>
  <si>
    <t>CB/WE5239YK/R002</t>
  </si>
  <si>
    <t>1A</t>
  </si>
  <si>
    <t>VINE PLACE</t>
  </si>
  <si>
    <t>NP19 8DD</t>
  </si>
  <si>
    <t>Adam Darlow</t>
  </si>
  <si>
    <t>AMD House Clearance</t>
  </si>
  <si>
    <t>CB/QM3247UT/A001</t>
  </si>
  <si>
    <t>Lavender Way</t>
  </si>
  <si>
    <t>Rogerstone</t>
  </si>
  <si>
    <t>NP10 9BA</t>
  </si>
  <si>
    <t>Adam &amp; Robert Phelps</t>
  </si>
  <si>
    <t>CB/AE5540SW/A001</t>
  </si>
  <si>
    <t>Bethany Residential Home</t>
  </si>
  <si>
    <t>Old Bulwark Road</t>
  </si>
  <si>
    <t>Chepstow</t>
  </si>
  <si>
    <t>Bulwark</t>
  </si>
  <si>
    <t>NP16 5JL</t>
  </si>
  <si>
    <t>ADA Services</t>
  </si>
  <si>
    <t>CB/ZE5485YC/A001</t>
  </si>
  <si>
    <t>Fairoak Terrace</t>
  </si>
  <si>
    <t>NP19 8FG</t>
  </si>
  <si>
    <t>Wentloog Avenue</t>
  </si>
  <si>
    <t>CF3 2EX</t>
  </si>
  <si>
    <t>RUMNEY</t>
  </si>
  <si>
    <t>Aderyn Ltd.</t>
  </si>
  <si>
    <t>CB/YM3887PM/R002</t>
  </si>
  <si>
    <t>TREALAW ROAD</t>
  </si>
  <si>
    <t>TONYPANDY</t>
  </si>
  <si>
    <t>RHONDDA CYNON TAFF</t>
  </si>
  <si>
    <t>CF40 2NR</t>
  </si>
  <si>
    <t>Caerphilly</t>
  </si>
  <si>
    <t>Adrian Gibbs</t>
  </si>
  <si>
    <t>Adrian Gibbs Roofing</t>
  </si>
  <si>
    <t>CB/UE5736CC/V003</t>
  </si>
  <si>
    <t>Bryn Gerrig</t>
  </si>
  <si>
    <t>Penyrheol</t>
  </si>
  <si>
    <t>NP4 5XS</t>
  </si>
  <si>
    <t>Gwent Terrace</t>
  </si>
  <si>
    <t>Adrian Howells</t>
  </si>
  <si>
    <t>Gwent Computer Recycling</t>
  </si>
  <si>
    <t>CB/UE5946GY/A001</t>
  </si>
  <si>
    <t>Beaufort Street</t>
  </si>
  <si>
    <t>EBBW VALE</t>
  </si>
  <si>
    <t>Brynmawr</t>
  </si>
  <si>
    <t>NP23 4AQ</t>
  </si>
  <si>
    <t>Adrian Kidley</t>
  </si>
  <si>
    <t>adrian kidley</t>
  </si>
  <si>
    <t>CB/GM3389PM/V003</t>
  </si>
  <si>
    <t>Pen-y-Groes</t>
  </si>
  <si>
    <t>CF83 2JN</t>
  </si>
  <si>
    <t>ADRIAN LEWIS PLANT HIRE LTD</t>
  </si>
  <si>
    <t>CB/VE5443BB/A001</t>
  </si>
  <si>
    <t>2b</t>
  </si>
  <si>
    <t>Maryport Street</t>
  </si>
  <si>
    <t>USK</t>
  </si>
  <si>
    <t>NP15 1AB</t>
  </si>
  <si>
    <t>Ebbw Vale</t>
  </si>
  <si>
    <t>Nantyglo</t>
  </si>
  <si>
    <t>MONMOUTHSHIRE</t>
  </si>
  <si>
    <t>Bryn Road</t>
  </si>
  <si>
    <t>Swansea</t>
  </si>
  <si>
    <t>West Glamorgan</t>
  </si>
  <si>
    <t>Adrian Williams</t>
  </si>
  <si>
    <t>APW Home &amp; Garden Services</t>
  </si>
  <si>
    <t>CB/WM3246KL/A001</t>
  </si>
  <si>
    <t>Llwynfedw Gardens</t>
  </si>
  <si>
    <t>CF14 4NW</t>
  </si>
  <si>
    <t>Advance Air Ltd.</t>
  </si>
  <si>
    <t>CB/HM3885SH/R002</t>
  </si>
  <si>
    <t>374</t>
  </si>
  <si>
    <t>COWBRIDGE ROAD EAST</t>
  </si>
  <si>
    <t>CANTON</t>
  </si>
  <si>
    <t>CF5 1JJ</t>
  </si>
  <si>
    <t>SOUTH GLAMORGAN</t>
  </si>
  <si>
    <t>ADVANCED ELECTRICAL SOLUTIONS LTD</t>
  </si>
  <si>
    <t>CB/JE5848BG/A001</t>
  </si>
  <si>
    <t>160</t>
  </si>
  <si>
    <t>Corporation Road</t>
  </si>
  <si>
    <t>NP19 0WF</t>
  </si>
  <si>
    <t>PONTYPRIDD</t>
  </si>
  <si>
    <t>ADVANCED-HEAT LTD</t>
  </si>
  <si>
    <t>CB/WE5682JV/A001</t>
  </si>
  <si>
    <t>Rosemont 9</t>
  </si>
  <si>
    <t>Wood Street</t>
  </si>
  <si>
    <t>CF81 8NW</t>
  </si>
  <si>
    <t>EASTWAY ROAD</t>
  </si>
  <si>
    <t>ALEXANDRA DOCKS</t>
  </si>
  <si>
    <t>GWENT</t>
  </si>
  <si>
    <t>NP20 2NP</t>
  </si>
  <si>
    <t>Rhydyfelin</t>
  </si>
  <si>
    <t>A E INSULATION LTD</t>
  </si>
  <si>
    <t>CB/NM3981XE/R004</t>
  </si>
  <si>
    <t>UNIT 9</t>
  </si>
  <si>
    <t>GREENHILL COURT</t>
  </si>
  <si>
    <t>SPRINGMEADOW BUSINESS PARK</t>
  </si>
  <si>
    <t>SOUTH GLAM</t>
  </si>
  <si>
    <t>CF3 2AG</t>
  </si>
  <si>
    <t>AE PETERSEN LIMITED</t>
  </si>
  <si>
    <t>Abercarn Pharmcay</t>
  </si>
  <si>
    <t>CB/EE5840UU/A001</t>
  </si>
  <si>
    <t>1 - 2 VICTORIA BUILDINGS</t>
  </si>
  <si>
    <t>ABERCARN</t>
  </si>
  <si>
    <t>NP11 5GT</t>
  </si>
  <si>
    <t>92</t>
  </si>
  <si>
    <t>SWANSEA</t>
  </si>
  <si>
    <t>A</t>
  </si>
  <si>
    <t>88</t>
  </si>
  <si>
    <t>Barry</t>
  </si>
  <si>
    <t>SOUTH WALES</t>
  </si>
  <si>
    <t>AG JAMES &amp; SON (PLANT HIRE) LTD</t>
  </si>
  <si>
    <t>CB/UM3644MG/A001</t>
  </si>
  <si>
    <t>Tyn Llwyn Farm</t>
  </si>
  <si>
    <t>Ton-y-Moch Lane</t>
  </si>
  <si>
    <t>BLACKWOOD</t>
  </si>
  <si>
    <t>Mynyddislwyn</t>
  </si>
  <si>
    <t>NP12 2DT</t>
  </si>
  <si>
    <t>Abergavenny</t>
  </si>
  <si>
    <t>Monmouthshire</t>
  </si>
  <si>
    <t>Ahdal Khan</t>
  </si>
  <si>
    <t>CB/QE5286FX/A001</t>
  </si>
  <si>
    <t>Plantagenet Street</t>
  </si>
  <si>
    <t>CF11 6AS</t>
  </si>
  <si>
    <t>ahmeds</t>
  </si>
  <si>
    <t>CB/TM3641UK/A001</t>
  </si>
  <si>
    <t>Kerrycroy Street</t>
  </si>
  <si>
    <t>CF24 2AQ</t>
  </si>
  <si>
    <t>A Hughes Construction</t>
  </si>
  <si>
    <t>CB/CE5243XP/A001</t>
  </si>
  <si>
    <t>Miskin Road</t>
  </si>
  <si>
    <t>CF40 2QJ</t>
  </si>
  <si>
    <t>A J Crews &amp; Co. Ltd.</t>
  </si>
  <si>
    <t>CB/KE5705UE/R002</t>
  </si>
  <si>
    <t>131A</t>
  </si>
  <si>
    <t>COTTERELL ROAD</t>
  </si>
  <si>
    <t>ROATH</t>
  </si>
  <si>
    <t>CF24 3EX</t>
  </si>
  <si>
    <t>AJL CONTRACTORS LIMITED</t>
  </si>
  <si>
    <t>CB/FE5449GS/A001</t>
  </si>
  <si>
    <t>104</t>
  </si>
  <si>
    <t>Bryncyn</t>
  </si>
  <si>
    <t>CF23 7BL</t>
  </si>
  <si>
    <t>MILL STREET</t>
  </si>
  <si>
    <t>ABERDARE</t>
  </si>
  <si>
    <t>MID GLAMORGAN</t>
  </si>
  <si>
    <t>A J  Quinn Building Contractors Ltd.</t>
  </si>
  <si>
    <t>CB/VE5508FZ/R002</t>
  </si>
  <si>
    <t>STORAGE WAREHOUSE RAILWAY TERRAC</t>
  </si>
  <si>
    <t>SEBASTOPOL</t>
  </si>
  <si>
    <t>TORFAEN</t>
  </si>
  <si>
    <t>NP4 5EJ</t>
  </si>
  <si>
    <t>CWMBRAN</t>
  </si>
  <si>
    <t>TREHARRIS</t>
  </si>
  <si>
    <t>Trelewis</t>
  </si>
  <si>
    <t>CF46 6AD</t>
  </si>
  <si>
    <t>ALAN BARNES</t>
  </si>
  <si>
    <t>CB/MM3783TH/R003</t>
  </si>
  <si>
    <t>NP23 4PJ</t>
  </si>
  <si>
    <t>alan calder</t>
  </si>
  <si>
    <t>aqua plumbing</t>
  </si>
  <si>
    <t>CB/PM3244KV/A001</t>
  </si>
  <si>
    <t>90</t>
  </si>
  <si>
    <t>Manor Way</t>
  </si>
  <si>
    <t>CF14 1RL</t>
  </si>
  <si>
    <t>WESTERN INDUSTRIAL ESTATE</t>
  </si>
  <si>
    <t>Alan Evans</t>
  </si>
  <si>
    <t>Lamby MOT &amp; Service Centre</t>
  </si>
  <si>
    <t>CB/EM3489CE/R002</t>
  </si>
  <si>
    <t>Lamby MOT</t>
  </si>
  <si>
    <t>Alan Everett</t>
  </si>
  <si>
    <t>CB/JM3380KK/R003</t>
  </si>
  <si>
    <t>Smith Street</t>
  </si>
  <si>
    <t>PENTRE</t>
  </si>
  <si>
    <t>Gelli</t>
  </si>
  <si>
    <t>CF41 7NG</t>
  </si>
  <si>
    <t>Alan Farr</t>
  </si>
  <si>
    <t>CB/PE5008NU/R002</t>
  </si>
  <si>
    <t>Portskewett Street</t>
  </si>
  <si>
    <t>NP19 0GJ</t>
  </si>
  <si>
    <t>alan lloyd henson</t>
  </si>
  <si>
    <t>a l henson felt roofing specialist</t>
  </si>
  <si>
    <t>CB/SM3880XV/R003</t>
  </si>
  <si>
    <t>Meadow Court</t>
  </si>
  <si>
    <t>BRIDGEND</t>
  </si>
  <si>
    <t>St. Brides Major</t>
  </si>
  <si>
    <t>CF32 0SW</t>
  </si>
  <si>
    <t>Coed-y-Gores</t>
  </si>
  <si>
    <t>Llanedeyrn</t>
  </si>
  <si>
    <t>Queensway Meadows Industrial Estate</t>
  </si>
  <si>
    <t>Alan Townsend</t>
  </si>
  <si>
    <t>Townsend (Stonework)</t>
  </si>
  <si>
    <t>CB/VE5903ZG/R002</t>
  </si>
  <si>
    <t>Well House</t>
  </si>
  <si>
    <t>CHEPSTOW</t>
  </si>
  <si>
    <t>Catbrook</t>
  </si>
  <si>
    <t>NP16 6NP</t>
  </si>
  <si>
    <t>Alan Wilkinson</t>
  </si>
  <si>
    <t>A1 Landscaping</t>
  </si>
  <si>
    <t>CB/PE5140GC/V002</t>
  </si>
  <si>
    <t>Gwbert Close</t>
  </si>
  <si>
    <t>CF3 1QY</t>
  </si>
  <si>
    <t>Newport Road</t>
  </si>
  <si>
    <t>Wentloog Road</t>
  </si>
  <si>
    <t>CF3 2EE</t>
  </si>
  <si>
    <t>A LEWIS WASTE MANAGEMENT &amp; SKIP HIRE LTD</t>
  </si>
  <si>
    <t>CB/VE5043BW/A001</t>
  </si>
  <si>
    <t>St. Johns Crescent</t>
  </si>
  <si>
    <t>NP10 9EY</t>
  </si>
  <si>
    <t>ABERGAVENNY</t>
  </si>
  <si>
    <t>PONTYCLUN</t>
  </si>
  <si>
    <t>87</t>
  </si>
  <si>
    <t>PENARTH</t>
  </si>
  <si>
    <t>ali hameedd</t>
  </si>
  <si>
    <t xml:space="preserve">moves r us </t>
  </si>
  <si>
    <t>CB/XM3748UM/A001</t>
  </si>
  <si>
    <t>125</t>
  </si>
  <si>
    <t>Pentrebane Road</t>
  </si>
  <si>
    <t>CF5 3RB</t>
  </si>
  <si>
    <t>Alison Giallelis</t>
  </si>
  <si>
    <t>CB/WE5444SY/A001</t>
  </si>
  <si>
    <t>430</t>
  </si>
  <si>
    <t>NP19 0GA</t>
  </si>
  <si>
    <t>Beddau</t>
  </si>
  <si>
    <t>Allan Thompson</t>
  </si>
  <si>
    <t>Refs eng</t>
  </si>
  <si>
    <t>CB/JM3745KJ/A001</t>
  </si>
  <si>
    <t>Commercial Lane</t>
  </si>
  <si>
    <t>Risca</t>
  </si>
  <si>
    <t>NP11 6AP</t>
  </si>
  <si>
    <t>COWBRIDGE</t>
  </si>
  <si>
    <t>Ystradowen</t>
  </si>
  <si>
    <t>Crawford Trading Estate</t>
  </si>
  <si>
    <t>Crawford Street</t>
  </si>
  <si>
    <t>NP19 7AY</t>
  </si>
  <si>
    <t>Al Shine</t>
  </si>
  <si>
    <t>CB/KE5349MF/A001</t>
  </si>
  <si>
    <t>Mountjoy Road</t>
  </si>
  <si>
    <t>Newport</t>
  </si>
  <si>
    <t>NP20 2FB</t>
  </si>
  <si>
    <t>Wedgewood Court</t>
  </si>
  <si>
    <t>CF83 1RD</t>
  </si>
  <si>
    <t>Merthyr Road</t>
  </si>
  <si>
    <t>BUILTH WELLS</t>
  </si>
  <si>
    <t>Atlantic Trading Estate</t>
  </si>
  <si>
    <t>Vale of Glamorgan</t>
  </si>
  <si>
    <t>CF63 3RF</t>
  </si>
  <si>
    <t>DYFFRYN BUSINESS PARK</t>
  </si>
  <si>
    <t>YSTRAD MYNACH</t>
  </si>
  <si>
    <t>CF82 7RJ</t>
  </si>
  <si>
    <t>AMC Electrical Heating and Plumbing Ltd</t>
  </si>
  <si>
    <t>CB/HE5789JW/A001</t>
  </si>
  <si>
    <t>Heol Cae-Rhys</t>
  </si>
  <si>
    <t>CF14 6AP</t>
  </si>
  <si>
    <t>Chapel Farm Industrial Estate</t>
  </si>
  <si>
    <t>NP11 7NL</t>
  </si>
  <si>
    <t>Amos Jones</t>
  </si>
  <si>
    <t>CB/CE5147SB/A001</t>
  </si>
  <si>
    <t>Pontypool</t>
  </si>
  <si>
    <t>Upper Race</t>
  </si>
  <si>
    <t>NP4 5UY</t>
  </si>
  <si>
    <t>CF24 5HJ</t>
  </si>
  <si>
    <t>AMS HEATING &amp; PLUMBING LTD</t>
  </si>
  <si>
    <t>CB/VE5441SN/A001</t>
  </si>
  <si>
    <t>Unit 24</t>
  </si>
  <si>
    <t>Small Business Centre Block D</t>
  </si>
  <si>
    <t>Penmaen Industrial Estate</t>
  </si>
  <si>
    <t>Pontllanfraith</t>
  </si>
  <si>
    <t>NP12 2DZ</t>
  </si>
  <si>
    <t>Andrew Avery</t>
  </si>
  <si>
    <t>Avery Cleaning Services</t>
  </si>
  <si>
    <t>CB/MM3385LJ/R002</t>
  </si>
  <si>
    <t>Channel View Road</t>
  </si>
  <si>
    <t>CF11 7EP</t>
  </si>
  <si>
    <t>Andrew Davies</t>
  </si>
  <si>
    <t>Builth Wells</t>
  </si>
  <si>
    <t>A.W.D. Construction &amp; Maintenance</t>
  </si>
  <si>
    <t>CB/KE5441BH/V002</t>
  </si>
  <si>
    <t>Wern Ddu Farm</t>
  </si>
  <si>
    <t>Nantyffin Road</t>
  </si>
  <si>
    <t>Pen y Cae</t>
  </si>
  <si>
    <t>SA9 1FH</t>
  </si>
  <si>
    <t>Andrew Davison</t>
  </si>
  <si>
    <t>CB/GE5444PS/A001</t>
  </si>
  <si>
    <t>172</t>
  </si>
  <si>
    <t>Caerau Lane</t>
  </si>
  <si>
    <t>CF5 5JS</t>
  </si>
  <si>
    <t>Nash</t>
  </si>
  <si>
    <t>Pillmawr Road</t>
  </si>
  <si>
    <t>Caerleon</t>
  </si>
  <si>
    <t>Beulah Road</t>
  </si>
  <si>
    <t>Andrew Green</t>
  </si>
  <si>
    <t>Greens Recycling</t>
  </si>
  <si>
    <t>CB/QM3580CF/R004</t>
  </si>
  <si>
    <t>The Business Centre</t>
  </si>
  <si>
    <t>Abercynon</t>
  </si>
  <si>
    <t>Pontcynon Ind Est</t>
  </si>
  <si>
    <t>CF45 4EP</t>
  </si>
  <si>
    <t>CB/XE5145SA/A001</t>
  </si>
  <si>
    <t>Carnau</t>
  </si>
  <si>
    <t>LLANDRINDOD WELLS</t>
  </si>
  <si>
    <t>Newbridge-on-Wye</t>
  </si>
  <si>
    <t>LD1 6ND</t>
  </si>
  <si>
    <t>Andrew McCloy</t>
  </si>
  <si>
    <t>C.P.S</t>
  </si>
  <si>
    <t>CB/RE5840BQ/A001</t>
  </si>
  <si>
    <t>Ty-Felen</t>
  </si>
  <si>
    <t>Darenfelin</t>
  </si>
  <si>
    <t>Llanelly Hill</t>
  </si>
  <si>
    <t>NP7 0NR</t>
  </si>
  <si>
    <t>Pontypridd</t>
  </si>
  <si>
    <t>RCT</t>
  </si>
  <si>
    <t>Bassaleg</t>
  </si>
  <si>
    <t>andrew ricketts</t>
  </si>
  <si>
    <t>a.j. ricketts</t>
  </si>
  <si>
    <t>CB/EM3141MQ/A001</t>
  </si>
  <si>
    <t>Rhydypenau Road</t>
  </si>
  <si>
    <t>CF23 6PZ</t>
  </si>
  <si>
    <t>Andrew Shepherd</t>
  </si>
  <si>
    <t>AS Garden and Ground Maintenance</t>
  </si>
  <si>
    <t>CB/DE5945GS/A001</t>
  </si>
  <si>
    <t>Oakfield</t>
  </si>
  <si>
    <t>NP44 3EY</t>
  </si>
  <si>
    <t>Andrew Stephens</t>
  </si>
  <si>
    <t>AES Plant &amp; Sales</t>
  </si>
  <si>
    <t>CB/UE5808JJ/R003</t>
  </si>
  <si>
    <t>Penylan House</t>
  </si>
  <si>
    <t>LLanaches</t>
  </si>
  <si>
    <t>Caldicot</t>
  </si>
  <si>
    <t>NP26 3AY</t>
  </si>
  <si>
    <t>Andrew Tobin</t>
  </si>
  <si>
    <t>andrew tobin garden services</t>
  </si>
  <si>
    <t>CB/ZE5695RH/R002</t>
  </si>
  <si>
    <t>Thornbury Close</t>
  </si>
  <si>
    <t>CF14 1UT</t>
  </si>
  <si>
    <t>Andrew Trembath</t>
  </si>
  <si>
    <t>CB/ZM3582UA/V004</t>
  </si>
  <si>
    <t>Y Ceffyl Ddu</t>
  </si>
  <si>
    <t>Glamorgan Terrace</t>
  </si>
  <si>
    <t>Tonypandy</t>
  </si>
  <si>
    <t>Penrhiwfer</t>
  </si>
  <si>
    <t>CF40 1SA</t>
  </si>
  <si>
    <t>1ST FLOOR</t>
  </si>
  <si>
    <t>Unit 8</t>
  </si>
  <si>
    <t>TREOES</t>
  </si>
  <si>
    <t>ANTHONY A DAVIES LTD</t>
  </si>
  <si>
    <t>CB/AM3689CE/R003</t>
  </si>
  <si>
    <t>LANYON HOUSE</t>
  </si>
  <si>
    <t>MISSION COURT</t>
  </si>
  <si>
    <t>NP20 2DW</t>
  </si>
  <si>
    <t>Anthony Elias</t>
  </si>
  <si>
    <t>CB/DE5047BG/A001</t>
  </si>
  <si>
    <t>35a</t>
  </si>
  <si>
    <t>Crundale Crescent</t>
  </si>
  <si>
    <t>Llanishen</t>
  </si>
  <si>
    <t>CF14 5PX</t>
  </si>
  <si>
    <t>Anthony Gareth Jones</t>
  </si>
  <si>
    <t>CB/ME5039VE/R002</t>
  </si>
  <si>
    <t>North Road</t>
  </si>
  <si>
    <t>Brecon</t>
  </si>
  <si>
    <t>LD3 9DR</t>
  </si>
  <si>
    <t>St. Mellons</t>
  </si>
  <si>
    <t>Anthony Lee</t>
  </si>
  <si>
    <t>CB/SE5745XX/A001</t>
  </si>
  <si>
    <t>Shirenewton Caravan Site</t>
  </si>
  <si>
    <t>BRECON</t>
  </si>
  <si>
    <t>Anthony Thickett</t>
  </si>
  <si>
    <t>A P Grab Services</t>
  </si>
  <si>
    <t>CB/VE5442XY/A001</t>
  </si>
  <si>
    <t>Gwrhyd Farm</t>
  </si>
  <si>
    <t>Werfa</t>
  </si>
  <si>
    <t>CF44 0YS</t>
  </si>
  <si>
    <t>Lower Cwmtwrch</t>
  </si>
  <si>
    <t>Anthony Watson</t>
  </si>
  <si>
    <t>A.G.Watson</t>
  </si>
  <si>
    <t>CB/XM3287UD/V003</t>
  </si>
  <si>
    <t>Maindee Parade</t>
  </si>
  <si>
    <t>NP19 8FJ</t>
  </si>
  <si>
    <t>Mountain Ash</t>
  </si>
  <si>
    <t>Rassau</t>
  </si>
  <si>
    <t>A Parsons</t>
  </si>
  <si>
    <t>CB/UM3040KT/A001</t>
  </si>
  <si>
    <t>Sea View</t>
  </si>
  <si>
    <t>Broad Street Common</t>
  </si>
  <si>
    <t>Peterstone Wentlooge</t>
  </si>
  <si>
    <t>CF3 2TN</t>
  </si>
  <si>
    <t>Seawall Road</t>
  </si>
  <si>
    <t>PENYGRAIG</t>
  </si>
  <si>
    <t>Unit</t>
  </si>
  <si>
    <t>Tredegar</t>
  </si>
  <si>
    <t>A P Waters Building Contractors Ltd.</t>
  </si>
  <si>
    <t>CB/XM3351QL/R004</t>
  </si>
  <si>
    <t>Old Foundry Yard</t>
  </si>
  <si>
    <t>Rockhill Road</t>
  </si>
  <si>
    <t>NP4 8AN</t>
  </si>
  <si>
    <t>Aquadrain Ltd</t>
  </si>
  <si>
    <t>CB/RE5808XT/R003</t>
  </si>
  <si>
    <t>505 Malpas Road</t>
  </si>
  <si>
    <t>Bungalow Bungalow</t>
  </si>
  <si>
    <t>NP20 6NA</t>
  </si>
  <si>
    <t>ARCHITEN LANDRELL ASSOCIATES LIMITED</t>
  </si>
  <si>
    <t>CB/RM3582FR/R003</t>
  </si>
  <si>
    <t>STATION YARD INDUSTRIAL ESTATE</t>
  </si>
  <si>
    <t>STATION ROAD</t>
  </si>
  <si>
    <t>NP16 5PF</t>
  </si>
  <si>
    <t>ARENA SUPPLIES LTD</t>
  </si>
  <si>
    <t>CB/TE5549MP/A001</t>
  </si>
  <si>
    <t>UNIT 4&amp;5</t>
  </si>
  <si>
    <t>ELY VALLEY INDUSTRIAL</t>
  </si>
  <si>
    <t>CF72 9DZ</t>
  </si>
  <si>
    <t>ARK FACILITIES MANAGEMENT LTD</t>
  </si>
  <si>
    <t>CB/EE5345XK/A001</t>
  </si>
  <si>
    <t>Wenallt Road</t>
  </si>
  <si>
    <t>CF14 6TQ</t>
  </si>
  <si>
    <t>Commercial Street</t>
  </si>
  <si>
    <t>Albany Street</t>
  </si>
  <si>
    <t>PENARTH ROAD</t>
  </si>
  <si>
    <t>Arrow Polybags Ltd.</t>
  </si>
  <si>
    <t>CB/FM3080GA/R003</t>
  </si>
  <si>
    <t>UNITS 5-8</t>
  </si>
  <si>
    <t>PHOENIX ESTATE</t>
  </si>
  <si>
    <t>GOAT MILL ROAD</t>
  </si>
  <si>
    <t>CF48 3TD</t>
  </si>
  <si>
    <t>ARROW VALUE RECOVERY UK LTD</t>
  </si>
  <si>
    <t>CB/BM3581HL/R002</t>
  </si>
  <si>
    <t>C/O BISHOP FLEMING</t>
  </si>
  <si>
    <t>QUEEN SQUARE</t>
  </si>
  <si>
    <t>BRISTOL</t>
  </si>
  <si>
    <t>BS1 4NT</t>
  </si>
  <si>
    <t>Hirwaun</t>
  </si>
  <si>
    <t>ARSHID ALI</t>
  </si>
  <si>
    <t>MILLENIUM MOTORS</t>
  </si>
  <si>
    <t>CB/PE5602ZW/R002</t>
  </si>
  <si>
    <t>Bedford Road</t>
  </si>
  <si>
    <t>NP19 0BW</t>
  </si>
  <si>
    <t>ARTEMIS FMC LIMITED</t>
  </si>
  <si>
    <t>CB/WE5244UR/A001</t>
  </si>
  <si>
    <t>Hanbury Close</t>
  </si>
  <si>
    <t>CF14 2TB</t>
  </si>
  <si>
    <t>Glandwr Industrial Estate</t>
  </si>
  <si>
    <t>ABERTILLERY</t>
  </si>
  <si>
    <t>Aberbeeg</t>
  </si>
  <si>
    <t>NP13 2LN</t>
  </si>
  <si>
    <t>a seabourne roofing and building</t>
  </si>
  <si>
    <t>CB/UM3740UT/A001</t>
  </si>
  <si>
    <t>Tregenna House</t>
  </si>
  <si>
    <t>Southpandy Road</t>
  </si>
  <si>
    <t>CF83 3HS</t>
  </si>
  <si>
    <t>Palmerston Road</t>
  </si>
  <si>
    <t>TY CYNON NAVIGATION PARK</t>
  </si>
  <si>
    <t>ABERCYNON</t>
  </si>
  <si>
    <t>CF45 4SN</t>
  </si>
  <si>
    <t>ASHVALE CONTRACTORS LTD</t>
  </si>
  <si>
    <t>CB/WE5686QG/A001</t>
  </si>
  <si>
    <t>110</t>
  </si>
  <si>
    <t>WHITCHURCH ROAD</t>
  </si>
  <si>
    <t>CF14 3LY</t>
  </si>
  <si>
    <t>Tongwynlais</t>
  </si>
  <si>
    <t>Ashworth and Palmer Limited</t>
  </si>
  <si>
    <t>CB/YE5948PN/A001</t>
  </si>
  <si>
    <t>Companies House</t>
  </si>
  <si>
    <t>Crown Way</t>
  </si>
  <si>
    <t>CF14 3UZ</t>
  </si>
  <si>
    <t>A.S.K RECOVERY LTD</t>
  </si>
  <si>
    <t>CB/UM3548KF/A001</t>
  </si>
  <si>
    <t>Delta Cottage</t>
  </si>
  <si>
    <t>Llancarfan</t>
  </si>
  <si>
    <t>CF62 3AD</t>
  </si>
  <si>
    <t>ASPEN CONSTRUCTION AND CIVIL ENGINEERING LIMITED</t>
  </si>
  <si>
    <t>CB/UE5049KZ/A001</t>
  </si>
  <si>
    <t>TRUMAN HOUSE</t>
  </si>
  <si>
    <t>GEORGE STREET</t>
  </si>
  <si>
    <t>NP4 6BY</t>
  </si>
  <si>
    <t>CARDIFF ROAD</t>
  </si>
  <si>
    <t>VALE OF GLAMORGAN</t>
  </si>
  <si>
    <t>ATH Building Contractors Ltd</t>
  </si>
  <si>
    <t>CB/BE5207UP/R003</t>
  </si>
  <si>
    <t>UNIT A5</t>
  </si>
  <si>
    <t>COMPASS BUSINESS PARK</t>
  </si>
  <si>
    <t>CAERDYDD</t>
  </si>
  <si>
    <t>CF24 5HL</t>
  </si>
  <si>
    <t>ATKIN TRADE SPECIALISTS LIMITED</t>
  </si>
  <si>
    <t>CB/CE5843XC/A001</t>
  </si>
  <si>
    <t>VIKING PLACE</t>
  </si>
  <si>
    <t>ROATH DOCK</t>
  </si>
  <si>
    <t>GLAMORGAN</t>
  </si>
  <si>
    <t>CF10 4TR</t>
  </si>
  <si>
    <t>ATLANTIC BUILDING SERVICES LIMITED</t>
  </si>
  <si>
    <t>CB/QM3486TN/R003</t>
  </si>
  <si>
    <t>CAMNANT FORGE MILL</t>
  </si>
  <si>
    <t>YSTRAD MYNACH HENGOED</t>
  </si>
  <si>
    <t>CF82 7FF</t>
  </si>
  <si>
    <t>ATLANTIC ENVIRONMENTAL SERVICES LTD</t>
  </si>
  <si>
    <t>CB/FE5649MC/A001</t>
  </si>
  <si>
    <t>SEVERN HOUSE</t>
  </si>
  <si>
    <t>HAZELL DRIVE</t>
  </si>
  <si>
    <t>NP10 8FY</t>
  </si>
  <si>
    <t>Newton Road</t>
  </si>
  <si>
    <t>Atlas FM Services Ltd</t>
  </si>
  <si>
    <t>CB/MM3980MB/R006</t>
  </si>
  <si>
    <t>Waterside Court</t>
  </si>
  <si>
    <t>NP20 5NT</t>
  </si>
  <si>
    <t>AUDOSTA LTD</t>
  </si>
  <si>
    <t>CB/DM3584TQ/R002</t>
  </si>
  <si>
    <t>Broad Street</t>
  </si>
  <si>
    <t>NP20 2DQ</t>
  </si>
  <si>
    <t>Autocare Centre Chepstow</t>
  </si>
  <si>
    <t>CB/TE5688NU/A001</t>
  </si>
  <si>
    <t>Bulwark Industrial Estate</t>
  </si>
  <si>
    <t>NP16 5QZ</t>
  </si>
  <si>
    <t>Felinfach</t>
  </si>
  <si>
    <t>A WARMER HOME LIMITED</t>
  </si>
  <si>
    <t>CB/AE5403WY/R002</t>
  </si>
  <si>
    <t>INDUSTRIAL ESTATE RISCA</t>
  </si>
  <si>
    <t>NP11 6PU</t>
  </si>
  <si>
    <t>CF83 8DW</t>
  </si>
  <si>
    <t>Bailey Building and Roofing Ltd</t>
  </si>
  <si>
    <t>CB/LE5243PB/A001</t>
  </si>
  <si>
    <t>Kimberley Road</t>
  </si>
  <si>
    <t>CF23 5DH</t>
  </si>
  <si>
    <t>Monmouth</t>
  </si>
  <si>
    <t>Ground Floor</t>
  </si>
  <si>
    <t>Ffordd Pengam</t>
  </si>
  <si>
    <t>CF24 2SA</t>
  </si>
  <si>
    <t>BARRIE FARMER</t>
  </si>
  <si>
    <t>B &amp; B PAVING SERVICES</t>
  </si>
  <si>
    <t>CB/PE5746LW/A001</t>
  </si>
  <si>
    <t>Hastings Place</t>
  </si>
  <si>
    <t>Penarth</t>
  </si>
  <si>
    <t>CF64 2TD</t>
  </si>
  <si>
    <t>NP26 5BB</t>
  </si>
  <si>
    <t>barry bill wilson</t>
  </si>
  <si>
    <t>CB/UM3983GT/R003</t>
  </si>
  <si>
    <t>Cwmphil Road</t>
  </si>
  <si>
    <t>SA9 1DE</t>
  </si>
  <si>
    <t>Second Avenue</t>
  </si>
  <si>
    <t>BARRY INDUSTRIAL SERVICES LTD.</t>
  </si>
  <si>
    <t>CB/RM3842MM/A001</t>
  </si>
  <si>
    <t>SULLY MOORS ROAD</t>
  </si>
  <si>
    <t>SULLY</t>
  </si>
  <si>
    <t>CF64 5YU</t>
  </si>
  <si>
    <t>B&amp;A Walker &amp; Sons</t>
  </si>
  <si>
    <t>CB/JM3085HT/R002</t>
  </si>
  <si>
    <t>Llwyn-y-Brain Farm</t>
  </si>
  <si>
    <t>Pontsticill</t>
  </si>
  <si>
    <t>CF48 2TU</t>
  </si>
  <si>
    <t>Cottrell Road</t>
  </si>
  <si>
    <t>Merlin House</t>
  </si>
  <si>
    <t>Crumlin</t>
  </si>
  <si>
    <t>NP11 3EH</t>
  </si>
  <si>
    <t>B &amp; B INDUSTRIAL DOORS (UK) LTD</t>
  </si>
  <si>
    <t>CB/SE5685YT/A001</t>
  </si>
  <si>
    <t>CURRAN HOUSE UNIT</t>
  </si>
  <si>
    <t>7/8</t>
  </si>
  <si>
    <t>CURRAN ROA</t>
  </si>
  <si>
    <t>CF10 5DF</t>
  </si>
  <si>
    <t>BD TRANSPORT LTD</t>
  </si>
  <si>
    <t>B D Transport Ltd</t>
  </si>
  <si>
    <t>CB/PM3081KH/R003</t>
  </si>
  <si>
    <t>HOMELANDS ROAD</t>
  </si>
  <si>
    <t>RHIWBINA</t>
  </si>
  <si>
    <t>CF14 1UJ</t>
  </si>
  <si>
    <t>BEACON ESTATES (CHEPSTOW) LTD</t>
  </si>
  <si>
    <t>Beacon Estates Ltd</t>
  </si>
  <si>
    <t>Beacon Court</t>
  </si>
  <si>
    <t>Norman Way</t>
  </si>
  <si>
    <t>Severn Bridge Industrial Estate</t>
  </si>
  <si>
    <t>NP26 5PT</t>
  </si>
  <si>
    <t>CB/CE5309YF/R002</t>
  </si>
  <si>
    <t>LD3 8LA</t>
  </si>
  <si>
    <t>Beechwood Refrigeration and Air Conditioning Ltd</t>
  </si>
  <si>
    <t>CB/JM3985FB/R003</t>
  </si>
  <si>
    <t>25a</t>
  </si>
  <si>
    <t>Hereford Street</t>
  </si>
  <si>
    <t>NP19 8DU</t>
  </si>
  <si>
    <t>Belmount Products Ltd.</t>
  </si>
  <si>
    <t>Hursen Conservatories</t>
  </si>
  <si>
    <t>CB/ZM3089PW/R002</t>
  </si>
  <si>
    <t>GELLIWASTAD ROAD</t>
  </si>
  <si>
    <t>CF37 2BW</t>
  </si>
  <si>
    <t>ben crockett</t>
  </si>
  <si>
    <t>bwc groundworks</t>
  </si>
  <si>
    <t>CB/ZM3281KP/R002</t>
  </si>
  <si>
    <t>Fitzroy Close</t>
  </si>
  <si>
    <t>MONMOUTH</t>
  </si>
  <si>
    <t>NP25 5BJ</t>
  </si>
  <si>
    <t>Benerik Painting &amp; Decorating Services Ltd.</t>
  </si>
  <si>
    <t>CB/ZE5532JC/R002</t>
  </si>
  <si>
    <t>CROSS STREET</t>
  </si>
  <si>
    <t>GARNDIFFAITH</t>
  </si>
  <si>
    <t>NP4 7NQ</t>
  </si>
  <si>
    <t>Benjamin Herbert</t>
  </si>
  <si>
    <t>LLanarth Estate</t>
  </si>
  <si>
    <t>CB/HE5004FU/R002</t>
  </si>
  <si>
    <t>Llanarth Estate Office</t>
  </si>
  <si>
    <t>Raglan</t>
  </si>
  <si>
    <t>NP15 2YB</t>
  </si>
  <si>
    <t>Benjamin Lewis</t>
  </si>
  <si>
    <t>CB/NM3941UK/A001</t>
  </si>
  <si>
    <t>68</t>
  </si>
  <si>
    <t>Monk Street</t>
  </si>
  <si>
    <t>CF44 7PA</t>
  </si>
  <si>
    <t>Pentrebach</t>
  </si>
  <si>
    <t>BILL WAY &amp; CO.LTD</t>
  </si>
  <si>
    <t>CB/KE5485TV/A001</t>
  </si>
  <si>
    <t>UNIT 16</t>
  </si>
  <si>
    <t>MARTIN ROAD</t>
  </si>
  <si>
    <t>ROVER WAY CARDIFF</t>
  </si>
  <si>
    <t>TREMORFA INDUSTRIAL ESTATE</t>
  </si>
  <si>
    <t>CF24 5SD</t>
  </si>
  <si>
    <t>CB/ZM3843UJ/A001</t>
  </si>
  <si>
    <t>BIOMASS PARTNERS UK LIMITED</t>
  </si>
  <si>
    <t>CB/FE5242UJ/A001</t>
  </si>
  <si>
    <t>HEOLEGLWYS</t>
  </si>
  <si>
    <t>YSTRADGYNLAIS</t>
  </si>
  <si>
    <t>SA9 1EY</t>
  </si>
  <si>
    <t>Blacksheep Enterprises (South Wales) Ltd</t>
  </si>
  <si>
    <t>CB/VE5647XF/A001</t>
  </si>
  <si>
    <t>Flat 11</t>
  </si>
  <si>
    <t>Kenilworth House</t>
  </si>
  <si>
    <t>CF10 1DJ</t>
  </si>
  <si>
    <t>Newbridge</t>
  </si>
  <si>
    <t>Woodside Way</t>
  </si>
  <si>
    <t>Springvale Industrial Estate</t>
  </si>
  <si>
    <t>NP44 5BR</t>
  </si>
  <si>
    <t>BMP CONSTRUCTRITE LIMITED</t>
  </si>
  <si>
    <t>CB/RE5949XW/A001</t>
  </si>
  <si>
    <t>Connies House</t>
  </si>
  <si>
    <t>Rhymney River Bridge Road</t>
  </si>
  <si>
    <t>CF23 9AF</t>
  </si>
  <si>
    <t>Boilerhut Ltd</t>
  </si>
  <si>
    <t>CB/LE5382VF/A001</t>
  </si>
  <si>
    <t>Cardiff Bay Business Center</t>
  </si>
  <si>
    <t>Unit G</t>
  </si>
  <si>
    <t>Titan Road</t>
  </si>
  <si>
    <t>CF24 5EJ</t>
  </si>
  <si>
    <t>BOMAC BUILDING SERVICES LTD</t>
  </si>
  <si>
    <t>CB/FM3983SX/R003</t>
  </si>
  <si>
    <t>Cheriton Drive</t>
  </si>
  <si>
    <t>Thornhill</t>
  </si>
  <si>
    <t>CF14 9DF</t>
  </si>
  <si>
    <t>BOND DEMOLITION LTD</t>
  </si>
  <si>
    <t>BAILEY HIRE LIMITED UNIT 15K</t>
  </si>
  <si>
    <t>BEDWAS HOUSE INDUSTRIAL ESTATE</t>
  </si>
  <si>
    <t>CB/QM3883FS/R003</t>
  </si>
  <si>
    <t>BOREFENCE LTD</t>
  </si>
  <si>
    <t>CB/VM3149KX/A001</t>
  </si>
  <si>
    <t>CHRISTCHURCH ROAD</t>
  </si>
  <si>
    <t>CHRISTCHURCH</t>
  </si>
  <si>
    <t>NP19 7SP</t>
  </si>
  <si>
    <t>BOSS DOORS LTD</t>
  </si>
  <si>
    <t>actiondoors.com</t>
  </si>
  <si>
    <t>CB/YM3744MZ/A001</t>
  </si>
  <si>
    <t>FAIRWAY HOUSE LINKS BUSINESS PAR</t>
  </si>
  <si>
    <t>ST MELLONS</t>
  </si>
  <si>
    <t>CF3 0LT</t>
  </si>
  <si>
    <t>Bowen Partners</t>
  </si>
  <si>
    <t>CB/ZE5242LT/A001</t>
  </si>
  <si>
    <t>Cilfynydd</t>
  </si>
  <si>
    <t>CF37 4HP</t>
  </si>
  <si>
    <t>Brecon Beacons National Park Authority</t>
  </si>
  <si>
    <t>CB/XE5942SM/A001</t>
  </si>
  <si>
    <t>Plas y Ffynnon</t>
  </si>
  <si>
    <t>Cambrian Way</t>
  </si>
  <si>
    <t>LD3 7HP</t>
  </si>
  <si>
    <t>BRECON ELECTRICAL  &amp;  SECURITY LTD</t>
  </si>
  <si>
    <t>CB/ME5582RC/A001</t>
  </si>
  <si>
    <t>Ffrwdgrech Industrial Estate</t>
  </si>
  <si>
    <t>Upper Boat</t>
  </si>
  <si>
    <t>BRECONSHIRE CONSTRUCTION LIMITED</t>
  </si>
  <si>
    <t>CB/NE5142UM/A001</t>
  </si>
  <si>
    <t>Brecon Rise</t>
  </si>
  <si>
    <t>Pant</t>
  </si>
  <si>
    <t>CF48 2EE</t>
  </si>
  <si>
    <t>Brendan Branford</t>
  </si>
  <si>
    <t>Brendan Branford Handyman</t>
  </si>
  <si>
    <t>CB/NE5448MN/A001</t>
  </si>
  <si>
    <t>Radnor Drive</t>
  </si>
  <si>
    <t>KNIGHTON</t>
  </si>
  <si>
    <t>LD7 1HN</t>
  </si>
  <si>
    <t>Brett Turner</t>
  </si>
  <si>
    <t>CB/GE5944PC/A001</t>
  </si>
  <si>
    <t>Markham Crescent</t>
  </si>
  <si>
    <t>NP12 0JN</t>
  </si>
  <si>
    <t>Aberporth Road</t>
  </si>
  <si>
    <t>Brian Davies</t>
  </si>
  <si>
    <t>Mr Brian Davies T/A Wells Recycling</t>
  </si>
  <si>
    <t>CB/XE5438JD/R002</t>
  </si>
  <si>
    <t>Newhouse</t>
  </si>
  <si>
    <t>Beaufort Wells</t>
  </si>
  <si>
    <t>NP23 5DB</t>
  </si>
  <si>
    <t>Brian Harries</t>
  </si>
  <si>
    <t>CB/HE5945MC/A001</t>
  </si>
  <si>
    <t>683</t>
  </si>
  <si>
    <t>CF3 4DJ</t>
  </si>
  <si>
    <t>Brian Hibbert</t>
  </si>
  <si>
    <t>CB/UE5449GW/A001</t>
  </si>
  <si>
    <t>Pleasant View</t>
  </si>
  <si>
    <t>HENGOED</t>
  </si>
  <si>
    <t>Maesycwmmer</t>
  </si>
  <si>
    <t>CF82 7PY</t>
  </si>
  <si>
    <t>Brian James</t>
  </si>
  <si>
    <t>Allfit Installations</t>
  </si>
  <si>
    <t>CB/VM3542MS/A001</t>
  </si>
  <si>
    <t>Dyffryn Gardens</t>
  </si>
  <si>
    <t>CF37 5SA</t>
  </si>
  <si>
    <t>Brian Martin</t>
  </si>
  <si>
    <t>Martin Roofing</t>
  </si>
  <si>
    <t>CB/YE5541PV/A001</t>
  </si>
  <si>
    <t>Pencoedtre Road</t>
  </si>
  <si>
    <t>CF63 1SD</t>
  </si>
  <si>
    <t>Knighton</t>
  </si>
  <si>
    <t>Brian Stephens</t>
  </si>
  <si>
    <t>BE Stephens Plastering &amp; Building Contractor</t>
  </si>
  <si>
    <t>CB/TM3986TL/R003</t>
  </si>
  <si>
    <t>Watkinville</t>
  </si>
  <si>
    <t>Hospital Road</t>
  </si>
  <si>
    <t>Pontnewynydd</t>
  </si>
  <si>
    <t>NP4 8LF</t>
  </si>
  <si>
    <t>Brian Wingren</t>
  </si>
  <si>
    <t>Total Garden Maintenance</t>
  </si>
  <si>
    <t>CB/ME5206BN/R002</t>
  </si>
  <si>
    <t>Dinas Powys</t>
  </si>
  <si>
    <t>CF64 4PA</t>
  </si>
  <si>
    <t>NP44 7HF</t>
  </si>
  <si>
    <t>BRON AFON COMMUNITY HOUSING LIMITED</t>
  </si>
  <si>
    <t>CB/ZE5305LZ/R003</t>
  </si>
  <si>
    <t>Ty Bron Afon</t>
  </si>
  <si>
    <t>William Brown Close</t>
  </si>
  <si>
    <t>Cwmbran</t>
  </si>
  <si>
    <t>Llantarnam Industrial Park</t>
  </si>
  <si>
    <t>Torfaen</t>
  </si>
  <si>
    <t>NP44 3AB</t>
  </si>
  <si>
    <t>CAERLEON</t>
  </si>
  <si>
    <t>BROOME &amp; COMPANY LIMITED</t>
  </si>
  <si>
    <t>CB/RE5159FK/V003</t>
  </si>
  <si>
    <t>Mount Ballan Manor</t>
  </si>
  <si>
    <t>NP26 5XP</t>
  </si>
  <si>
    <t>BRT BUILDING LIMITED</t>
  </si>
  <si>
    <t>CB/HE5348BR/A001</t>
  </si>
  <si>
    <t>Heol Tre Forys</t>
  </si>
  <si>
    <t>CF64 3RE</t>
  </si>
  <si>
    <t>Bryn Quarry Ltd.</t>
  </si>
  <si>
    <t>CB/CM3880UY/R002</t>
  </si>
  <si>
    <t>Ty-NI</t>
  </si>
  <si>
    <t>Hengoed</t>
  </si>
  <si>
    <t>Gelligaer</t>
  </si>
  <si>
    <t>CF82 8FY</t>
  </si>
  <si>
    <t>BSW SYSTEMS LTD</t>
  </si>
  <si>
    <t>CB/FE5509NG/R002</t>
  </si>
  <si>
    <t>UNIT 60</t>
  </si>
  <si>
    <t>LLANDOW COWBRIDGE</t>
  </si>
  <si>
    <t>LLANTWIT ROAD</t>
  </si>
  <si>
    <t>CF71 7PY</t>
  </si>
  <si>
    <t>NP19 4PT</t>
  </si>
  <si>
    <t>NEWBRIDGE</t>
  </si>
  <si>
    <t>Burly Lee</t>
  </si>
  <si>
    <t>BL Recycling</t>
  </si>
  <si>
    <t>CB/CE5504KE/R003</t>
  </si>
  <si>
    <t>Westend House</t>
  </si>
  <si>
    <t>Hendre Lane</t>
  </si>
  <si>
    <t>St Mellons</t>
  </si>
  <si>
    <t>CF3 1XY</t>
  </si>
  <si>
    <t>BURNING DESIRE SOUTH WALES LTD</t>
  </si>
  <si>
    <t>CB/KE5284RK/A001</t>
  </si>
  <si>
    <t>PAVILION INDUSTRIAL ESTAT</t>
  </si>
  <si>
    <t>PONTNEWYNYDD</t>
  </si>
  <si>
    <t>NP4 6NF</t>
  </si>
  <si>
    <t>Busy Bees Rubbish Removals Ltd</t>
  </si>
  <si>
    <t>CB/SE5844XX/A001</t>
  </si>
  <si>
    <t>Old Engine Hall</t>
  </si>
  <si>
    <t>Llanbradach</t>
  </si>
  <si>
    <t>Graddfa Industrail Estate</t>
  </si>
  <si>
    <t>CF83 3QS</t>
  </si>
  <si>
    <t>Senghenydd</t>
  </si>
  <si>
    <t>SEVERN ROAD</t>
  </si>
  <si>
    <t>TREFOREST INDUSTRIAL ESTATE</t>
  </si>
  <si>
    <t>CF37 5SQ</t>
  </si>
  <si>
    <t>Llanharan</t>
  </si>
  <si>
    <t>Byron Cosgrove</t>
  </si>
  <si>
    <t>CB/FE5644UH/A001</t>
  </si>
  <si>
    <t>Winterson Close</t>
  </si>
  <si>
    <t>NP23 5SP</t>
  </si>
  <si>
    <t>Graddfa Industrial Estate</t>
  </si>
  <si>
    <t>CALDICOT FLEET MAINTENANCE RECOVERY LTD.</t>
  </si>
  <si>
    <t>CB/YM3244KB/A001</t>
  </si>
  <si>
    <t>CASTLE WAY</t>
  </si>
  <si>
    <t>SEVERN BRIDGE INDUST PORTSKEWETT</t>
  </si>
  <si>
    <t>NP26 5PR</t>
  </si>
  <si>
    <t>Ynysybwl</t>
  </si>
  <si>
    <t>CAMBRIA MAINTENANCE SERVICES LIMITED</t>
  </si>
  <si>
    <t>CB/KE5604PX/R002</t>
  </si>
  <si>
    <t>The Laurels</t>
  </si>
  <si>
    <t>Camelot Electrical Ltd.</t>
  </si>
  <si>
    <t>CB/TE5307TR/R003</t>
  </si>
  <si>
    <t>Argyle Street</t>
  </si>
  <si>
    <t>NP20 5NE</t>
  </si>
  <si>
    <t>NEW TREDEGAR</t>
  </si>
  <si>
    <t>Elliots Town</t>
  </si>
  <si>
    <t>PRESTEIGNE</t>
  </si>
  <si>
    <t>100</t>
  </si>
  <si>
    <t>EAST MOORS ROAD</t>
  </si>
  <si>
    <t>Pontyclun</t>
  </si>
  <si>
    <t>Talbot Green</t>
  </si>
  <si>
    <t>Caradoc Lowe</t>
  </si>
  <si>
    <t>County Windows &amp; Joiners</t>
  </si>
  <si>
    <t>CB/HM3883BZ/R002</t>
  </si>
  <si>
    <t>LD3 9AH</t>
  </si>
  <si>
    <t>County Hall</t>
  </si>
  <si>
    <t>CARDIFF DIESEL SERVICES LTD</t>
  </si>
  <si>
    <t>CB/TM3888HW/R002</t>
  </si>
  <si>
    <t>Cardiff Marine Village</t>
  </si>
  <si>
    <t>Penarth Road</t>
  </si>
  <si>
    <t>CF11 8TU</t>
  </si>
  <si>
    <t>CARDIFF GALVANIZERS (1969) LTD</t>
  </si>
  <si>
    <t>CB/YM3882HH/R003</t>
  </si>
  <si>
    <t>CAMBRIA HOUSE</t>
  </si>
  <si>
    <t>CF24 5EG</t>
  </si>
  <si>
    <t>CARDIFF GARDEN FENCING LTD</t>
  </si>
  <si>
    <t>CB/FE5540XL/A001</t>
  </si>
  <si>
    <t>Pen Darren</t>
  </si>
  <si>
    <t>CF39 9AX</t>
  </si>
  <si>
    <t>Swift Business Centre</t>
  </si>
  <si>
    <t>Keen Road</t>
  </si>
  <si>
    <t>CF24 5JR</t>
  </si>
  <si>
    <t>CARDIFF METAL MERCHANTS LTD</t>
  </si>
  <si>
    <t>CB/TP3396UQ/R003</t>
  </si>
  <si>
    <t>CHURCHGATE HOUSE CHURCH ROAD</t>
  </si>
  <si>
    <t>CF14 2DX</t>
  </si>
  <si>
    <t>RALEIGH WALK WATERFRONT 2000</t>
  </si>
  <si>
    <t>BRIGANTINE PLACE</t>
  </si>
  <si>
    <t>CF10 4LN</t>
  </si>
  <si>
    <t>CF10 4LZ</t>
  </si>
  <si>
    <t>Dragon House</t>
  </si>
  <si>
    <t>Rhoose</t>
  </si>
  <si>
    <t>Clipper Road</t>
  </si>
  <si>
    <t>CF10 4ED</t>
  </si>
  <si>
    <t>Cardiff Waste Recycling Ltd</t>
  </si>
  <si>
    <t>CB/VE5885CA/A001</t>
  </si>
  <si>
    <t>Fidlas Road</t>
  </si>
  <si>
    <t>CF14 0LW</t>
  </si>
  <si>
    <t>Rhymney</t>
  </si>
  <si>
    <t>CF37 5SX</t>
  </si>
  <si>
    <t>CARE &amp; REPAIR CAERPHILLY HOME MAINTENANCE SERVICES</t>
  </si>
  <si>
    <t>CB/GE5145KW/A001</t>
  </si>
  <si>
    <t>TY PONTLLANFRAITH</t>
  </si>
  <si>
    <t>BLACKWOOD ROAD</t>
  </si>
  <si>
    <t>PONTLLANFRAITH</t>
  </si>
  <si>
    <t>NP12 2YW</t>
  </si>
  <si>
    <t>Treherbert</t>
  </si>
  <si>
    <t>Carl Chepta</t>
  </si>
  <si>
    <t>CB/TE5945BZ/A001</t>
  </si>
  <si>
    <t>Narberth Road</t>
  </si>
  <si>
    <t>CF5 5EW</t>
  </si>
  <si>
    <t>New Inn</t>
  </si>
  <si>
    <t>NP4 0LS</t>
  </si>
  <si>
    <t>carl sanders</t>
  </si>
  <si>
    <t>carl sanders roofing and building contractors</t>
  </si>
  <si>
    <t>CB/PM3047MD/A001</t>
  </si>
  <si>
    <t>Hillside</t>
  </si>
  <si>
    <t>CF44 0RT</t>
  </si>
  <si>
    <t>Carl Stephens</t>
  </si>
  <si>
    <t>CB/LE5907KN/R002</t>
  </si>
  <si>
    <t>Downton Rise</t>
  </si>
  <si>
    <t>CF3 3BH</t>
  </si>
  <si>
    <t>Carl Way</t>
  </si>
  <si>
    <t>CB/VE5806FE/R002</t>
  </si>
  <si>
    <t>Royal Terrace</t>
  </si>
  <si>
    <t>Trealaw</t>
  </si>
  <si>
    <t>CF40 2PU</t>
  </si>
  <si>
    <t>Carpet Services (Cardiff) Ltd.</t>
  </si>
  <si>
    <t>C S Flooring Solutions</t>
  </si>
  <si>
    <t>CB/LM3289LL/R002</t>
  </si>
  <si>
    <t>TAFFS WELL</t>
  </si>
  <si>
    <t>CF15 7RE</t>
  </si>
  <si>
    <t>Carreg Fawr Developments Ltd.</t>
  </si>
  <si>
    <t>CB/XM3781UA/R004</t>
  </si>
  <si>
    <t>OLD ESTATE YARD</t>
  </si>
  <si>
    <t>PONTYMOILE</t>
  </si>
  <si>
    <t>NP4 8ES</t>
  </si>
  <si>
    <t>CARTER LAUREN CONSTRUCTION LTD</t>
  </si>
  <si>
    <t>CB/LE5781YD/A001</t>
  </si>
  <si>
    <t>BEVAN HOUSE</t>
  </si>
  <si>
    <t>CF11 8UQ</t>
  </si>
  <si>
    <t>Sir Alfred Owen Way</t>
  </si>
  <si>
    <t>CF83 3HU</t>
  </si>
  <si>
    <t>CASTLEOAK CARE PARTNERSHIPS LTD</t>
  </si>
  <si>
    <t>CB/JM3840XL/A001</t>
  </si>
  <si>
    <t>RAGLAN HOUSE MALTHOUSE AVENUE</t>
  </si>
  <si>
    <t>CARDIFF GATE BUSINESS PARK</t>
  </si>
  <si>
    <t>CF23 8RA</t>
  </si>
  <si>
    <t>CATERTECH SERVICES LTD</t>
  </si>
  <si>
    <t>CB/BM3784KV/R002</t>
  </si>
  <si>
    <t>ALBION INDUSTRIAL ESTATE</t>
  </si>
  <si>
    <t>CILFYNYDD</t>
  </si>
  <si>
    <t>CF37 4NX</t>
  </si>
  <si>
    <t>C B  Refrigeration Ltd.</t>
  </si>
  <si>
    <t>CB/ZE5133JX/R002</t>
  </si>
  <si>
    <t>TREGARE STREET</t>
  </si>
  <si>
    <t>NP19 7AP</t>
  </si>
  <si>
    <t>NP10 9FQ</t>
  </si>
  <si>
    <t>CELTIC KILNCARE LTD</t>
  </si>
  <si>
    <t>CB/TE5388DZ/A001</t>
  </si>
  <si>
    <t>CELTIC HOUSE</t>
  </si>
  <si>
    <t>LANGLAND WAY REEVESLAND IND EST</t>
  </si>
  <si>
    <t>Bonvilston</t>
  </si>
  <si>
    <t>CELTIC PROCESS CONTROL LTD</t>
  </si>
  <si>
    <t>CB/KE5088DJ/A001</t>
  </si>
  <si>
    <t>LANGLAND WAY</t>
  </si>
  <si>
    <t>REEVESLAND INDUSTRIAL ESTATE</t>
  </si>
  <si>
    <t>Celtic Recycling Ltd.</t>
  </si>
  <si>
    <t>CB/UM3288LH/R002</t>
  </si>
  <si>
    <t>Clearwater Road</t>
  </si>
  <si>
    <t>NP19 4ST</t>
  </si>
  <si>
    <t>CELTIC TECHNOLOGIES LIMITED</t>
  </si>
  <si>
    <t>Columbus House</t>
  </si>
  <si>
    <t>Greenmeadow Springs</t>
  </si>
  <si>
    <t>CF15 7NE</t>
  </si>
  <si>
    <t>CB/HM3885ZW/R002</t>
  </si>
  <si>
    <t>Celtic Waste Management Services Ltd</t>
  </si>
  <si>
    <t>CB/YE5501GL/R002</t>
  </si>
  <si>
    <t>Llantrisant Business Park</t>
  </si>
  <si>
    <t>CF72 8LF</t>
  </si>
  <si>
    <t>CENTRAL GARAGES TRANSPORT LTD</t>
  </si>
  <si>
    <t>CB/AM3640KB/A001</t>
  </si>
  <si>
    <t>AISHLING HOUSE</t>
  </si>
  <si>
    <t>MARSHFIELD DRI</t>
  </si>
  <si>
    <t>CASTLETON</t>
  </si>
  <si>
    <t>CF3 2UU</t>
  </si>
  <si>
    <t>Ceri Owen</t>
  </si>
  <si>
    <t>CB/UE5046GL/A001</t>
  </si>
  <si>
    <t>Village Farm</t>
  </si>
  <si>
    <t>CF5 6TY</t>
  </si>
  <si>
    <t>Ceri Pritchard</t>
  </si>
  <si>
    <t>CB/JE5447SN/A001</t>
  </si>
  <si>
    <t>Aubrey Road</t>
  </si>
  <si>
    <t>CF39 9HY</t>
  </si>
  <si>
    <t>CESSXPRESS LTD</t>
  </si>
  <si>
    <t>CB/LE5404RU/R002</t>
  </si>
  <si>
    <t>Laburnum Walk</t>
  </si>
  <si>
    <t>NP7 5JX</t>
  </si>
  <si>
    <t>C &amp; F ELECTRICS LTD</t>
  </si>
  <si>
    <t>CB/AM3982FH/R002</t>
  </si>
  <si>
    <t>BROOKSIDE OFFICE</t>
  </si>
  <si>
    <t>RASSAU ROAD</t>
  </si>
  <si>
    <t>NP23 5BL</t>
  </si>
  <si>
    <t>chad gronow</t>
  </si>
  <si>
    <t>chad`s plumbing + heating services</t>
  </si>
  <si>
    <t>CB/NM3844KS/A001</t>
  </si>
  <si>
    <t>Hafan Heulog</t>
  </si>
  <si>
    <t>Coed-y-Cwm</t>
  </si>
  <si>
    <t>CF37 3JJ</t>
  </si>
  <si>
    <t>CHARLIE MACS LTD</t>
  </si>
  <si>
    <t>Charlie Macs Ltd</t>
  </si>
  <si>
    <t>CB/ME5882ZS/A001</t>
  </si>
  <si>
    <t>Unit 7</t>
  </si>
  <si>
    <t>Curran Road</t>
  </si>
  <si>
    <t>NP20 1AA</t>
  </si>
  <si>
    <t>Pontygwindy Industrial Estate</t>
  </si>
  <si>
    <t>CHEMICAL CORPORATION (U.K.) LTD</t>
  </si>
  <si>
    <t>CB/HE5009NQ/R005</t>
  </si>
  <si>
    <t>Atlas House</t>
  </si>
  <si>
    <t>Bedwas Business Centre</t>
  </si>
  <si>
    <t>Bedwas</t>
  </si>
  <si>
    <t>CF83 8DU</t>
  </si>
  <si>
    <t>CHEPSTOW SURFACING LTD</t>
  </si>
  <si>
    <t>CB/TM3342GN/A001</t>
  </si>
  <si>
    <t>LINDY'S BARN MATHERN</t>
  </si>
  <si>
    <t>NP16 6JP</t>
  </si>
  <si>
    <t>Abertillery</t>
  </si>
  <si>
    <t>CHOICE FACILITIES LTD</t>
  </si>
  <si>
    <t>CB/HE5904ZR/R005</t>
  </si>
  <si>
    <t>chris ball</t>
  </si>
  <si>
    <t>CB/AM3943UQ/A001</t>
  </si>
  <si>
    <t>212</t>
  </si>
  <si>
    <t>Waltwood Park Drive</t>
  </si>
  <si>
    <t>Llanmartin</t>
  </si>
  <si>
    <t>NP18 2HH</t>
  </si>
  <si>
    <t>Christian Phillips</t>
  </si>
  <si>
    <t>CJP Internatioanl</t>
  </si>
  <si>
    <t>CB/CM3745KE/A001</t>
  </si>
  <si>
    <t>166</t>
  </si>
  <si>
    <t>Buttermere Way</t>
  </si>
  <si>
    <t>NP19 7BL</t>
  </si>
  <si>
    <t>Christopher Haughton</t>
  </si>
  <si>
    <t>Regency Recycling</t>
  </si>
  <si>
    <t>CB/GE5546BA/A001</t>
  </si>
  <si>
    <t>Kipling Close</t>
  </si>
  <si>
    <t>CF64 2SB</t>
  </si>
  <si>
    <t>Christopher Howell</t>
  </si>
  <si>
    <t>Chris Howell Timber and Landscape Supplies</t>
  </si>
  <si>
    <t>CB/PE5704RE/R002</t>
  </si>
  <si>
    <t>The Mill</t>
  </si>
  <si>
    <t>Rear of Nant Garw Road</t>
  </si>
  <si>
    <t>CF83 1BU</t>
  </si>
  <si>
    <t>George Street</t>
  </si>
  <si>
    <t>Cross Keys</t>
  </si>
  <si>
    <t>Henllys</t>
  </si>
  <si>
    <t>christopher owen</t>
  </si>
  <si>
    <t>rhyscycling</t>
  </si>
  <si>
    <t>CB/DM3847MP/A001</t>
  </si>
  <si>
    <t>Cartref House</t>
  </si>
  <si>
    <t>Sennybridge</t>
  </si>
  <si>
    <t>LD3 8PG</t>
  </si>
  <si>
    <t>Blackwood</t>
  </si>
  <si>
    <t>Christopher Shepherd</t>
  </si>
  <si>
    <t>Purrfect Cat Hire</t>
  </si>
  <si>
    <t>CB/AE5701HK/R002</t>
  </si>
  <si>
    <t>LD8 2NJ</t>
  </si>
  <si>
    <t>Christopher Watkins</t>
  </si>
  <si>
    <t>CB/TE5445MN/A001</t>
  </si>
  <si>
    <t>536</t>
  </si>
  <si>
    <t>Monnow Way</t>
  </si>
  <si>
    <t>Bettws</t>
  </si>
  <si>
    <t>NP20 7DX</t>
  </si>
  <si>
    <t>NP20 2BY</t>
  </si>
  <si>
    <t>C.J. BIRD TRANSPORT LIMITED</t>
  </si>
  <si>
    <t>CB/XE5145UD/A001</t>
  </si>
  <si>
    <t>CF72 8XZ</t>
  </si>
  <si>
    <t>CJJ BUILDING &amp; CHIMNEY MAINTENANCE LTD</t>
  </si>
  <si>
    <t>CB/LE5582YA/A001</t>
  </si>
  <si>
    <t>West Walk</t>
  </si>
  <si>
    <t>CF62 8BY</t>
  </si>
  <si>
    <t>Cjm Plumbing Services Ltd.</t>
  </si>
  <si>
    <t>CB/GE5504KR/R002</t>
  </si>
  <si>
    <t>PENCARN AVENUE</t>
  </si>
  <si>
    <t>COEDKERNEW</t>
  </si>
  <si>
    <t>NP10 8TJ</t>
  </si>
  <si>
    <t>C.J.N. ENGINEERING LTD</t>
  </si>
  <si>
    <t>CB/AE5048LV/A001</t>
  </si>
  <si>
    <t>C.Jones Transport Services Ltd</t>
  </si>
  <si>
    <t>CB/YM3785HN/R003</t>
  </si>
  <si>
    <t>GROVE SERVICE STATION</t>
  </si>
  <si>
    <t>YNISCEDWYN ROAD YSTRADGYNLAIS</t>
  </si>
  <si>
    <t>SA9 1BE</t>
  </si>
  <si>
    <t>CJS (WALES) LTD</t>
  </si>
  <si>
    <t>CJS Electrical</t>
  </si>
  <si>
    <t>CB/VM3945GH/A001</t>
  </si>
  <si>
    <t>CONTRACT HOUSE</t>
  </si>
  <si>
    <t>MILL FARM</t>
  </si>
  <si>
    <t>LISVANE</t>
  </si>
  <si>
    <t>CF14 0SH</t>
  </si>
  <si>
    <t>C&amp;K Supplies (Uk) Ltd.</t>
  </si>
  <si>
    <t>CB/EM3482XJ/R005</t>
  </si>
  <si>
    <t>FREEMANS PARC</t>
  </si>
  <si>
    <t>S.WALES</t>
  </si>
  <si>
    <t>Claire Perryman</t>
  </si>
  <si>
    <t>G W P Transport</t>
  </si>
  <si>
    <t>CB/QE5307UW/R002</t>
  </si>
  <si>
    <t>Hawthorn</t>
  </si>
  <si>
    <t>CF37 5AW</t>
  </si>
  <si>
    <t>Classic Fires &amp; Bathrooms Ltd.</t>
  </si>
  <si>
    <t>CB/AM3280GW/R002</t>
  </si>
  <si>
    <t>NP16 5PB</t>
  </si>
  <si>
    <t>CLAYTON ENGINEERING LIMITED</t>
  </si>
  <si>
    <t>CB/YE5305NN/R003</t>
  </si>
  <si>
    <t>Ludlow Road</t>
  </si>
  <si>
    <t>LD7 1LP</t>
  </si>
  <si>
    <t>LLANTRISANT</t>
  </si>
  <si>
    <t>VALE BUSINESS PARK</t>
  </si>
  <si>
    <t>LLANDOW</t>
  </si>
  <si>
    <t>CF71 7PF</t>
  </si>
  <si>
    <t>Clement Walker Electrical and Mechanical Solutions Ltd</t>
  </si>
  <si>
    <t>CB/ME5248XD/A001</t>
  </si>
  <si>
    <t>Venture Wales</t>
  </si>
  <si>
    <t>Office 7</t>
  </si>
  <si>
    <t>CF48 4DR</t>
  </si>
  <si>
    <t>Rhayader</t>
  </si>
  <si>
    <t>CLI HEATING LTD</t>
  </si>
  <si>
    <t>CB/AM3441MB/A001</t>
  </si>
  <si>
    <t>UNIT 56</t>
  </si>
  <si>
    <t>BOWEN INDUSTRIAL ESTATE</t>
  </si>
  <si>
    <t>ABERBARGOED</t>
  </si>
  <si>
    <t>Llantwit Major</t>
  </si>
  <si>
    <t>Clothing Recycling Centres Limited</t>
  </si>
  <si>
    <t>Cash for Clothes</t>
  </si>
  <si>
    <t>CB/GM3382TA/R003</t>
  </si>
  <si>
    <t>CLOTHING RECYCLING CENTRES LTD</t>
  </si>
  <si>
    <t>14A/B WITHEY COURT</t>
  </si>
  <si>
    <t>CF83 1BQ</t>
  </si>
  <si>
    <t>Colin Barr</t>
  </si>
  <si>
    <t>Colin A Barr &amp; Sons</t>
  </si>
  <si>
    <t>CB/BE5202BR/R002</t>
  </si>
  <si>
    <t>Round Buildings Farm</t>
  </si>
  <si>
    <t>Llanbister Road</t>
  </si>
  <si>
    <t>Llandrindod Wells</t>
  </si>
  <si>
    <t>LD1 5UR</t>
  </si>
  <si>
    <t>Colin Husband</t>
  </si>
  <si>
    <t>C D Husnamd</t>
  </si>
  <si>
    <t>CB/FM3742GK/A001</t>
  </si>
  <si>
    <t>Pant Gwyn</t>
  </si>
  <si>
    <t>Llanhennock</t>
  </si>
  <si>
    <t>NP18 1LU</t>
  </si>
  <si>
    <t>Trethomas</t>
  </si>
  <si>
    <t>Colin Laver Heating Ltd.</t>
  </si>
  <si>
    <t>CB/RM3055DH/R002</t>
  </si>
  <si>
    <t>ALBION HOUSE</t>
  </si>
  <si>
    <t>CF37 4EP</t>
  </si>
  <si>
    <t>CB/UM3246GY/A001</t>
  </si>
  <si>
    <t>Colin Osborne</t>
  </si>
  <si>
    <t>CB/BE5946PF/A001</t>
  </si>
  <si>
    <t>Heol Poyston</t>
  </si>
  <si>
    <t>CF5 5LY</t>
  </si>
  <si>
    <t>COMMERCIAL KITCHEN MAINTENANCE LTD</t>
  </si>
  <si>
    <t>CB/JM3184KC/R003</t>
  </si>
  <si>
    <t>6A</t>
  </si>
  <si>
    <t>DALCROSS ST</t>
  </si>
  <si>
    <t>CF24 4UB</t>
  </si>
  <si>
    <t>1ST FLOOR TUDOR HOUSE</t>
  </si>
  <si>
    <t>CATHEDRAL ROAD</t>
  </si>
  <si>
    <t>CF11 9LJ</t>
  </si>
  <si>
    <t>Gwaelod-y-Garth</t>
  </si>
  <si>
    <t>Complete (home) Installations Ltd</t>
  </si>
  <si>
    <t>Complete Installations</t>
  </si>
  <si>
    <t>CB/AE5881YF/A001</t>
  </si>
  <si>
    <t>Sherwood</t>
  </si>
  <si>
    <t>Treharris</t>
  </si>
  <si>
    <t>COMPLETE PROPERTY MAINTENANCE UK LTD</t>
  </si>
  <si>
    <t>CPM (UK) LIMITED</t>
  </si>
  <si>
    <t>CB/AE5734RL/R002</t>
  </si>
  <si>
    <t>19a</t>
  </si>
  <si>
    <t>Gaer Road</t>
  </si>
  <si>
    <t>NP20 3GY</t>
  </si>
  <si>
    <t>Computerised &amp; Digital Security Systems Ltd.</t>
  </si>
  <si>
    <t>CB/UM3580SG/V004</t>
  </si>
  <si>
    <t>PENBWCH ISAF FARM</t>
  </si>
  <si>
    <t>PENYCOEDCAE ROAD</t>
  </si>
  <si>
    <t>PENYCOEDCAE</t>
  </si>
  <si>
    <t>CF37 1PU</t>
  </si>
  <si>
    <t>COMPUTER RECYCLERS (UK) LTD</t>
  </si>
  <si>
    <t>CB/SE5406SW/R003</t>
  </si>
  <si>
    <t>APOLLO HOUSE PENYGRAIG INDUSTRIA</t>
  </si>
  <si>
    <t>DINAS ROAD</t>
  </si>
  <si>
    <t>RHONDDA-CYNON-TAF</t>
  </si>
  <si>
    <t>CF40 1HZ</t>
  </si>
  <si>
    <t>COOLCARE TECHNICAL SERVICES LIMITED</t>
  </si>
  <si>
    <t>CB/UE5142GY/A001</t>
  </si>
  <si>
    <t>Saffron Drive</t>
  </si>
  <si>
    <t>CF3 0NH</t>
  </si>
  <si>
    <t>Cool Heat Engineering LTD</t>
  </si>
  <si>
    <t>CB/HE5682GJ/A001</t>
  </si>
  <si>
    <t>Clytha House 10</t>
  </si>
  <si>
    <t>Clytha Park Road</t>
  </si>
  <si>
    <t>NP20 4PB</t>
  </si>
  <si>
    <t>Cooltechnic Ltd.</t>
  </si>
  <si>
    <t>CB/ME5539FT/R002</t>
  </si>
  <si>
    <t>359</t>
  </si>
  <si>
    <t>CAERPHILLY ROAD</t>
  </si>
  <si>
    <t>LLANISHEN</t>
  </si>
  <si>
    <t>CF14 4QF</t>
  </si>
  <si>
    <t>Rover Way Caravan Site</t>
  </si>
  <si>
    <t>Rover Way</t>
  </si>
  <si>
    <t>CF24 2RX</t>
  </si>
  <si>
    <t>CF63 2XA</t>
  </si>
  <si>
    <t>BIRCHGROVE</t>
  </si>
  <si>
    <t>County Motors Services Ltd.</t>
  </si>
  <si>
    <t>CB/HM3281BY/R002</t>
  </si>
  <si>
    <t>Spencer House</t>
  </si>
  <si>
    <t>Alderney Street</t>
  </si>
  <si>
    <t>NP20 5NH</t>
  </si>
  <si>
    <t>LD3 7EF</t>
  </si>
  <si>
    <t>Cowbridge Compost Ltd.</t>
  </si>
  <si>
    <t>CB/NM3689XB/R002</t>
  </si>
  <si>
    <t>LLWYNHELIG</t>
  </si>
  <si>
    <t>GIBBOTS HILL</t>
  </si>
  <si>
    <t>CF71 7FF</t>
  </si>
  <si>
    <t>Coyle Surfacing Ltd.</t>
  </si>
  <si>
    <t>CB/ME5102BM/R002</t>
  </si>
  <si>
    <t>Llysbuallt</t>
  </si>
  <si>
    <t>LD2 3HE</t>
  </si>
  <si>
    <t>C  P  General Services Ltd.</t>
  </si>
  <si>
    <t>CB/EM3480XA/R003</t>
  </si>
  <si>
    <t>UNIT 8</t>
  </si>
  <si>
    <t>CPM (SOUTH) LTD</t>
  </si>
  <si>
    <t>CPM South Ltd</t>
  </si>
  <si>
    <t>CB/BM3841GM/A001</t>
  </si>
  <si>
    <t>COED Y BRAIN ROAD</t>
  </si>
  <si>
    <t>LLANBRADACH</t>
  </si>
  <si>
    <t>CF83 3JS</t>
  </si>
  <si>
    <t>Craig Dean Lewis</t>
  </si>
  <si>
    <t>CDL METAL</t>
  </si>
  <si>
    <t>CB/XE5534YU/R003</t>
  </si>
  <si>
    <t>High Cross Road</t>
  </si>
  <si>
    <t>NP10 9AE</t>
  </si>
  <si>
    <t>Morganstown</t>
  </si>
  <si>
    <t>Craig Jones</t>
  </si>
  <si>
    <t>CB/XM3586KN/R004</t>
  </si>
  <si>
    <t>Coed Cae</t>
  </si>
  <si>
    <t>CF83 1RU</t>
  </si>
  <si>
    <t>Craig Lester</t>
  </si>
  <si>
    <t>Brooke Landscapes</t>
  </si>
  <si>
    <t>CB/SM3047KY/A001</t>
  </si>
  <si>
    <t>Carisbrooke Way</t>
  </si>
  <si>
    <t>CF23 9HX</t>
  </si>
  <si>
    <t>craig miller</t>
  </si>
  <si>
    <t>charlies metals</t>
  </si>
  <si>
    <t>CB/WM3248UW/A001</t>
  </si>
  <si>
    <t>Lower Viaduct Terrace</t>
  </si>
  <si>
    <t>NP11 3PJ</t>
  </si>
  <si>
    <t>Crimewatch Alarms Ltd.</t>
  </si>
  <si>
    <t>CB/QM3183BK/R004</t>
  </si>
  <si>
    <t>MALPAS ROAD</t>
  </si>
  <si>
    <t>NP20 5PA</t>
  </si>
  <si>
    <t>CRISTAL WASHROOM SERVICES LTD</t>
  </si>
  <si>
    <t>CB/PM3242UJ/A001</t>
  </si>
  <si>
    <t>Heol Pen-y-Parc</t>
  </si>
  <si>
    <t>CF72 8DN</t>
  </si>
  <si>
    <t>Forgeside</t>
  </si>
  <si>
    <t>NP44 3LN</t>
  </si>
  <si>
    <t>CRYSTAL CLEANING SOLUTIONS LTD</t>
  </si>
  <si>
    <t>CB/AM3084TH/R003</t>
  </si>
  <si>
    <t>Moor Barn Farm</t>
  </si>
  <si>
    <t>NP18 2AZ</t>
  </si>
  <si>
    <t>Vale Business Park</t>
  </si>
  <si>
    <t>Cowbridge</t>
  </si>
  <si>
    <t>Llandow</t>
  </si>
  <si>
    <t>C S PHILLIPS PROPERTY DEVELOPMENTS LTD</t>
  </si>
  <si>
    <t>CB/SE5703VD/R002</t>
  </si>
  <si>
    <t>Albion Industrial Estate</t>
  </si>
  <si>
    <t>Cilfynydd Road</t>
  </si>
  <si>
    <t>C &amp; S PLASTERING LIMITED</t>
  </si>
  <si>
    <t>CB/GE5642XH/A001</t>
  </si>
  <si>
    <t>Bryntirion</t>
  </si>
  <si>
    <t>Nelson</t>
  </si>
  <si>
    <t>CF46 6PG</t>
  </si>
  <si>
    <t>C S WASTE LIMITED</t>
  </si>
  <si>
    <t>CB/JM3589TE/R003</t>
  </si>
  <si>
    <t>NEW STREET</t>
  </si>
  <si>
    <t>PONTNEWYDD</t>
  </si>
  <si>
    <t>NP44 1EE</t>
  </si>
  <si>
    <t>CW Facilities Management</t>
  </si>
  <si>
    <t>CB/EM3489TK/R003</t>
  </si>
  <si>
    <t>Atlantic Traping Estate</t>
  </si>
  <si>
    <t>R C T</t>
  </si>
  <si>
    <t>Malthouse Lane</t>
  </si>
  <si>
    <t>UNIT 34</t>
  </si>
  <si>
    <t>NP44 3AS</t>
  </si>
  <si>
    <t>Cwm Glam Energy LTD</t>
  </si>
  <si>
    <t>CB/AE5884VN/A001</t>
  </si>
  <si>
    <t>Cyncoed Road</t>
  </si>
  <si>
    <t>CF23 6AE</t>
  </si>
  <si>
    <t>Ty Coch Distribution Centre</t>
  </si>
  <si>
    <t>Ty Coch Way</t>
  </si>
  <si>
    <t>Cynon Valley Crime Reduction Services Ltd.</t>
  </si>
  <si>
    <t>CB/WM3087PH/R002</t>
  </si>
  <si>
    <t>Trecynon Police Station</t>
  </si>
  <si>
    <t>Windsor Street</t>
  </si>
  <si>
    <t>CF44 8LN</t>
  </si>
  <si>
    <t>Cynon Valley Waste Disposal Co. Ltd.</t>
  </si>
  <si>
    <t>Amgen Cymru</t>
  </si>
  <si>
    <t>BRYN PICA</t>
  </si>
  <si>
    <t>LLWYDCOED</t>
  </si>
  <si>
    <t>CF44 0BX</t>
  </si>
  <si>
    <t>CB/KM3481CU/R003</t>
  </si>
  <si>
    <t>Llantwit Fardre</t>
  </si>
  <si>
    <t>Heol Corswigen</t>
  </si>
  <si>
    <t>CF63 1AS</t>
  </si>
  <si>
    <t>damien duffy</t>
  </si>
  <si>
    <t>CB/UM3047MB/A001</t>
  </si>
  <si>
    <t>Druids Close</t>
  </si>
  <si>
    <t>CF83 2XR</t>
  </si>
  <si>
    <t>Dane Matthews</t>
  </si>
  <si>
    <t>DNM Recycling</t>
  </si>
  <si>
    <t>CB/AE5643XX/A001</t>
  </si>
  <si>
    <t>Brook Lane</t>
  </si>
  <si>
    <t>NP12 2NA</t>
  </si>
  <si>
    <t>Dan English</t>
  </si>
  <si>
    <t>Room Outside</t>
  </si>
  <si>
    <t>CB/HE5148UH/A001</t>
  </si>
  <si>
    <t>Coronation Terrace</t>
  </si>
  <si>
    <t>CF37 4DP</t>
  </si>
  <si>
    <t>Daniel Gillespie</t>
  </si>
  <si>
    <t>CB/YE5000TM/V003</t>
  </si>
  <si>
    <t>Unit 129</t>
  </si>
  <si>
    <t>Regency Oils (Wales) Ltd</t>
  </si>
  <si>
    <t>Lamby Industrial Park</t>
  </si>
  <si>
    <t>Daniel Mackay</t>
  </si>
  <si>
    <t>CB/LE5142MA/A001</t>
  </si>
  <si>
    <t>Ffordd y Berllan</t>
  </si>
  <si>
    <t>CF15 8EY</t>
  </si>
  <si>
    <t>Daniel Radcliffe</t>
  </si>
  <si>
    <t>CB/LE5082ZT/A001</t>
  </si>
  <si>
    <t>Green Valley Farm</t>
  </si>
  <si>
    <t>Trerhyngyll</t>
  </si>
  <si>
    <t>CF71 7TN</t>
  </si>
  <si>
    <t>Daniel Ring</t>
  </si>
  <si>
    <t>CB/XE5145PE/A001</t>
  </si>
  <si>
    <t>Canopus Close</t>
  </si>
  <si>
    <t>CF3 1NR</t>
  </si>
  <si>
    <t>Daniel Smith</t>
  </si>
  <si>
    <t>DS Services</t>
  </si>
  <si>
    <t>CB/SE5285CL/A001</t>
  </si>
  <si>
    <t>72 Fidlas Avenue</t>
  </si>
  <si>
    <t>CF14 0NZ</t>
  </si>
  <si>
    <t>96</t>
  </si>
  <si>
    <t>Abertridwr</t>
  </si>
  <si>
    <t>Darranlas Ltd</t>
  </si>
  <si>
    <t>CB/EE5082EU/A001</t>
  </si>
  <si>
    <t>Darren Andrews</t>
  </si>
  <si>
    <t>Chepstow Tree Surgery</t>
  </si>
  <si>
    <t>CB/QM3844MG/A001</t>
  </si>
  <si>
    <t>Maple Avenue</t>
  </si>
  <si>
    <t>NP16 5RT</t>
  </si>
  <si>
    <t>Darren Butcher</t>
  </si>
  <si>
    <t>GFB Pallet Services</t>
  </si>
  <si>
    <t>CB/RM3788SP/V003</t>
  </si>
  <si>
    <t>South Blackvein Ind Est.</t>
  </si>
  <si>
    <t>Unit D</t>
  </si>
  <si>
    <t>NP11 7PX</t>
  </si>
  <si>
    <t>Darren Corbett</t>
  </si>
  <si>
    <t>CB/XM3542UC/A001</t>
  </si>
  <si>
    <t>Darren Evans</t>
  </si>
  <si>
    <t>The Lounge Cafe Bar</t>
  </si>
  <si>
    <t>CB/FE5546GJ/A001</t>
  </si>
  <si>
    <t>LD3 7LA</t>
  </si>
  <si>
    <t>Brynheulog</t>
  </si>
  <si>
    <t>TREDEGAR</t>
  </si>
  <si>
    <t>Darren Lewis</t>
  </si>
  <si>
    <t>CB/NM3742XT/A001</t>
  </si>
  <si>
    <t>The Old Barn</t>
  </si>
  <si>
    <t>Tredegar Road</t>
  </si>
  <si>
    <t>Cwmgelli</t>
  </si>
  <si>
    <t>NP12 1BZ</t>
  </si>
  <si>
    <t>darren parker</t>
  </si>
  <si>
    <t>parker flooring services</t>
  </si>
  <si>
    <t>CB/DE5149SX/A001</t>
  </si>
  <si>
    <t>Ty Fry Road</t>
  </si>
  <si>
    <t>CF3 3JN</t>
  </si>
  <si>
    <t>Darren Windle</t>
  </si>
  <si>
    <t>Darren Windle Property Maintenance</t>
  </si>
  <si>
    <t>CB/PE5880QV/A001</t>
  </si>
  <si>
    <t>Angle Close</t>
  </si>
  <si>
    <t>CF62 9ED</t>
  </si>
  <si>
    <t>Lakeside Park</t>
  </si>
  <si>
    <t>NP44 3XS</t>
  </si>
  <si>
    <t>David Andrew Whitefoot</t>
  </si>
  <si>
    <t>CB/RE5343XW/A001</t>
  </si>
  <si>
    <t>Gwaun Newydd</t>
  </si>
  <si>
    <t>CF83 1RW</t>
  </si>
  <si>
    <t>Yew Tree Cottage</t>
  </si>
  <si>
    <t>David Bennett</t>
  </si>
  <si>
    <t>Abbey Building Services</t>
  </si>
  <si>
    <t>CB/KM3983LM/R002</t>
  </si>
  <si>
    <t>Llantrisant Road</t>
  </si>
  <si>
    <t>Capel Llanilltern</t>
  </si>
  <si>
    <t>CF5 6JR</t>
  </si>
  <si>
    <t>David Charles Gillard</t>
  </si>
  <si>
    <t>D.C.G.GARDEN SERVICES</t>
  </si>
  <si>
    <t>CB/NE5039JM/R002</t>
  </si>
  <si>
    <t>Springfield Road</t>
  </si>
  <si>
    <t>Sebastopol</t>
  </si>
  <si>
    <t>NP4 5BU</t>
  </si>
  <si>
    <t>Charles Street</t>
  </si>
  <si>
    <t>David Eynon</t>
  </si>
  <si>
    <t>CB/WM3982SY/R002</t>
  </si>
  <si>
    <t>Collins Row</t>
  </si>
  <si>
    <t>NP22 5QL</t>
  </si>
  <si>
    <t>David Finlay</t>
  </si>
  <si>
    <t>CB/LM3041KS/A001</t>
  </si>
  <si>
    <t>Kingsley Close</t>
  </si>
  <si>
    <t>Sully</t>
  </si>
  <si>
    <t>CF64 5UW</t>
  </si>
  <si>
    <t>David Greener</t>
  </si>
  <si>
    <t>Greener Estates</t>
  </si>
  <si>
    <t>CB/UM3046GW/A001</t>
  </si>
  <si>
    <t>Showle Acre</t>
  </si>
  <si>
    <t>CF62 3HZ</t>
  </si>
  <si>
    <t>david hall</t>
  </si>
  <si>
    <t>CB/SM3441MR/A001</t>
  </si>
  <si>
    <t>CF37 3JL</t>
  </si>
  <si>
    <t>David Henty</t>
  </si>
  <si>
    <t>CB/NE5848LY/A001</t>
  </si>
  <si>
    <t>Heol Ebwy</t>
  </si>
  <si>
    <t>CF5 5EB</t>
  </si>
  <si>
    <t>David Huw Lewis</t>
  </si>
  <si>
    <t>CB/BE5541LZ/A001</t>
  </si>
  <si>
    <t>Plas y Coed</t>
  </si>
  <si>
    <t>SA9 2XR</t>
  </si>
  <si>
    <t>Brithweunydd Road</t>
  </si>
  <si>
    <t>CF40 2UB</t>
  </si>
  <si>
    <t>Three Cocks</t>
  </si>
  <si>
    <t>99</t>
  </si>
  <si>
    <t>Parc yr Irfon</t>
  </si>
  <si>
    <t>LD2 3NG</t>
  </si>
  <si>
    <t>New Street</t>
  </si>
  <si>
    <t>David Jones, John Kirk</t>
  </si>
  <si>
    <t>Sharp And Swanne</t>
  </si>
  <si>
    <t>CB/ME5934RR/R002</t>
  </si>
  <si>
    <t>David Morgan</t>
  </si>
  <si>
    <t>CB/ME5843SW/A001</t>
  </si>
  <si>
    <t>Rowan Place</t>
  </si>
  <si>
    <t>NP22 5DT</t>
  </si>
  <si>
    <t>David Nelson</t>
  </si>
  <si>
    <t>A2B Movers Wales</t>
  </si>
  <si>
    <t>CB/NM3545UK/A001</t>
  </si>
  <si>
    <t>Castleton Avenue</t>
  </si>
  <si>
    <t>CF42 5SS</t>
  </si>
  <si>
    <t>David Nigel Owen &amp; Mark Anthony Owen</t>
  </si>
  <si>
    <t>CB/ZM3581BY/V006</t>
  </si>
  <si>
    <t>Grove Farm Scrapyard</t>
  </si>
  <si>
    <t>Hirwaun Road</t>
  </si>
  <si>
    <t>CF44 9HP</t>
  </si>
  <si>
    <t>David Owen Astley</t>
  </si>
  <si>
    <t>David Astley Coal Merchant</t>
  </si>
  <si>
    <t>CB/FE5907ES/R003</t>
  </si>
  <si>
    <t>Heol Llyswen</t>
  </si>
  <si>
    <t>CF46 6LW</t>
  </si>
  <si>
    <t>David Parfitt</t>
  </si>
  <si>
    <t>Dai Parfitt</t>
  </si>
  <si>
    <t>CB/VE5749LU/A001</t>
  </si>
  <si>
    <t>Porters Yard</t>
  </si>
  <si>
    <t>Limestone Road</t>
  </si>
  <si>
    <t>Nant y Glo</t>
  </si>
  <si>
    <t>NP23 4ND</t>
  </si>
  <si>
    <t>Llanfihangel-Nant-Bran</t>
  </si>
  <si>
    <t>Brecon Road</t>
  </si>
  <si>
    <t>David Rees</t>
  </si>
  <si>
    <t>CB/YE5743MY/A001</t>
  </si>
  <si>
    <t>Bridge Street</t>
  </si>
  <si>
    <t>CF5 2EN</t>
  </si>
  <si>
    <t>David Richards</t>
  </si>
  <si>
    <t>CB/VM3988SK/R002</t>
  </si>
  <si>
    <t>Nantgwyn</t>
  </si>
  <si>
    <t>CF46 6DB</t>
  </si>
  <si>
    <t>CB/GE5944LK/A001</t>
  </si>
  <si>
    <t>142</t>
  </si>
  <si>
    <t>CF14 2PS</t>
  </si>
  <si>
    <t>CRICKHOWELL</t>
  </si>
  <si>
    <t>Cwmcarn</t>
  </si>
  <si>
    <t>CB/VM3551QU/R002</t>
  </si>
  <si>
    <t>Howard Drive</t>
  </si>
  <si>
    <t>CF83 3GD</t>
  </si>
  <si>
    <t>Pethybridge Road</t>
  </si>
  <si>
    <t>Richmond Road</t>
  </si>
  <si>
    <t>CB/AM3841UW/A001</t>
  </si>
  <si>
    <t>Cae Perllan Road</t>
  </si>
  <si>
    <t>NP20 3FX</t>
  </si>
  <si>
    <t>David Williams.</t>
  </si>
  <si>
    <t>CB/VE5531DP/R004</t>
  </si>
  <si>
    <t>Navigation Street</t>
  </si>
  <si>
    <t>CF45 4BW</t>
  </si>
  <si>
    <t>St. Fagans Road</t>
  </si>
  <si>
    <t>CF5 3AN</t>
  </si>
  <si>
    <t>Caerwent</t>
  </si>
  <si>
    <t>84</t>
  </si>
  <si>
    <t>Bridgend Road</t>
  </si>
  <si>
    <t>73</t>
  </si>
  <si>
    <t>Dean Jones</t>
  </si>
  <si>
    <t>CB/CE5782VH/A001</t>
  </si>
  <si>
    <t>Heol Tir-y-Llan</t>
  </si>
  <si>
    <t>CF81 9FJ</t>
  </si>
  <si>
    <t>Dean Lloyd</t>
  </si>
  <si>
    <t>CB/VM3544XW/A001</t>
  </si>
  <si>
    <t>Abernant Road</t>
  </si>
  <si>
    <t>CF44 0PY</t>
  </si>
  <si>
    <t>Dean Parker</t>
  </si>
  <si>
    <t>CB/TM3746MC/A001</t>
  </si>
  <si>
    <t>Ty Isaf Park Avenue</t>
  </si>
  <si>
    <t>NP11 6NB</t>
  </si>
  <si>
    <t>Dean Perry</t>
  </si>
  <si>
    <t>Digger Dean</t>
  </si>
  <si>
    <t>CB/WM3585HK/R002</t>
  </si>
  <si>
    <t>Graig Llwyd</t>
  </si>
  <si>
    <t>CF37 5BX</t>
  </si>
  <si>
    <t>Dean Price</t>
  </si>
  <si>
    <t>D P  Trmacadam</t>
  </si>
  <si>
    <t>CB/NM3081SV/R002</t>
  </si>
  <si>
    <t>CF3 3AE</t>
  </si>
  <si>
    <t>Dean Williams</t>
  </si>
  <si>
    <t>Dean Williams Business</t>
  </si>
  <si>
    <t>CB/HE5107TL/R002</t>
  </si>
  <si>
    <t>Station View Bungalow</t>
  </si>
  <si>
    <t>Picton Street</t>
  </si>
  <si>
    <t>Pontlottyn</t>
  </si>
  <si>
    <t>CF81 9PS</t>
  </si>
  <si>
    <t>LLANDAFF</t>
  </si>
  <si>
    <t>Delaw General Builders</t>
  </si>
  <si>
    <t>CB/JE5296HS/R002</t>
  </si>
  <si>
    <t>Graig Park</t>
  </si>
  <si>
    <t>Circle Malpas</t>
  </si>
  <si>
    <t>NP20 6HF</t>
  </si>
  <si>
    <t>derek lester</t>
  </si>
  <si>
    <t>CB/KM3487BV/R002</t>
  </si>
  <si>
    <t>Woodland View</t>
  </si>
  <si>
    <t>Wyesham</t>
  </si>
  <si>
    <t>NP25 3JN</t>
  </si>
  <si>
    <t>Derek Paul</t>
  </si>
  <si>
    <t>Now And Then</t>
  </si>
  <si>
    <t>CB/ZE5808AA/R002</t>
  </si>
  <si>
    <t>Lydstep Crescent</t>
  </si>
  <si>
    <t>CF14 2QZ</t>
  </si>
  <si>
    <t>Derek Williams</t>
  </si>
  <si>
    <t>Derek Willliams Builder</t>
  </si>
  <si>
    <t>CB/BM3644UD/A001</t>
  </si>
  <si>
    <t>Tan-y-Coed</t>
  </si>
  <si>
    <t>Alma Street</t>
  </si>
  <si>
    <t>NP13 1QD</t>
  </si>
  <si>
    <t>Alexandra Road</t>
  </si>
  <si>
    <t>South View</t>
  </si>
  <si>
    <t>Brynna Road</t>
  </si>
  <si>
    <t>Bridgend</t>
  </si>
  <si>
    <t>Derrick Ross</t>
  </si>
  <si>
    <t>CB/ZM3081TU/R003</t>
  </si>
  <si>
    <t>136</t>
  </si>
  <si>
    <t>Gladstone Road</t>
  </si>
  <si>
    <t>CF62 8ND</t>
  </si>
  <si>
    <t>D &amp; E SCRAP METALS LIMITED</t>
  </si>
  <si>
    <t>CB/ME5096PT/R003</t>
  </si>
  <si>
    <t>D and E Scrap Metal Recycling Ltd</t>
  </si>
  <si>
    <t>Adelaide Street</t>
  </si>
  <si>
    <t>NP20 5RR</t>
  </si>
  <si>
    <t>Dewi Thomas John Davies</t>
  </si>
  <si>
    <t>Nant y Wenynen Farm</t>
  </si>
  <si>
    <t>Ystradfellte</t>
  </si>
  <si>
    <t>CF44 9JD</t>
  </si>
  <si>
    <t>CB/TE5904QJ/R002</t>
  </si>
  <si>
    <t>DG WINDOW SERVICES LTD</t>
  </si>
  <si>
    <t>CB/RM3243US/A001</t>
  </si>
  <si>
    <t>Arcade Workshops</t>
  </si>
  <si>
    <t>CF37 5UR</t>
  </si>
  <si>
    <t>Diabb Services Ltd.</t>
  </si>
  <si>
    <t>CB/FE5809SA/R003</t>
  </si>
  <si>
    <t>Trallong</t>
  </si>
  <si>
    <t>Cwmlliw</t>
  </si>
  <si>
    <t>LD3 8hp</t>
  </si>
  <si>
    <t>Diamond Box (Wales) Ltd.</t>
  </si>
  <si>
    <t>CB/RE5346LF/A001</t>
  </si>
  <si>
    <t>TRICO WAREHOUSE</t>
  </si>
  <si>
    <t>SKEWFIELDS ROUNDABOUT</t>
  </si>
  <si>
    <t>NP4 0XZ</t>
  </si>
  <si>
    <t>DIGITEL NATION LTD</t>
  </si>
  <si>
    <t>CB/LM3545MJ/A001</t>
  </si>
  <si>
    <t>Valley Enterprise</t>
  </si>
  <si>
    <t>CF83 8GF</t>
  </si>
  <si>
    <t>Western Industrial Estate</t>
  </si>
  <si>
    <t>CF83 1BF</t>
  </si>
  <si>
    <t>NP20 2BW</t>
  </si>
  <si>
    <t>Wern Trading Estate</t>
  </si>
  <si>
    <t>Beaufort</t>
  </si>
  <si>
    <t>D J Decorators Ltd.</t>
  </si>
  <si>
    <t>CB/EE5209LJ/R002</t>
  </si>
  <si>
    <t>D J Godwin Ltd</t>
  </si>
  <si>
    <t>CB/VM3185CA/R003</t>
  </si>
  <si>
    <t>Norman Road</t>
  </si>
  <si>
    <t>CF14 1PS</t>
  </si>
  <si>
    <t>D J REES DECORATING SERVICES LTD</t>
  </si>
  <si>
    <t>CB/CE5143MF/A001</t>
  </si>
  <si>
    <t>UNIT 14</t>
  </si>
  <si>
    <t>EFI INDUSTRIAL ESTATE</t>
  </si>
  <si>
    <t>BRECON ROAD</t>
  </si>
  <si>
    <t>CF47 8PE</t>
  </si>
  <si>
    <t>DKL UTILITIES LTD</t>
  </si>
  <si>
    <t>CB/JM3747UC/V002</t>
  </si>
  <si>
    <t>271-273</t>
  </si>
  <si>
    <t>NP12 1AW</t>
  </si>
  <si>
    <t>NEW INN</t>
  </si>
  <si>
    <t>Pontnewydd</t>
  </si>
  <si>
    <t>D N A Heating Ltd.</t>
  </si>
  <si>
    <t>CB/CM3384XJ/R003</t>
  </si>
  <si>
    <t>CF83 3QQ</t>
  </si>
  <si>
    <t>DON CHURCH BUILDING CONTRACTORS LTD</t>
  </si>
  <si>
    <t>CB/HM3643GH/A001</t>
  </si>
  <si>
    <t>86</t>
  </si>
  <si>
    <t>NP11 6BA</t>
  </si>
  <si>
    <t>LLANTWIT MAJOR</t>
  </si>
  <si>
    <t>DP Services</t>
  </si>
  <si>
    <t>CB/NE5842UA/A001</t>
  </si>
  <si>
    <t>CF83 2SA</t>
  </si>
  <si>
    <t>dragon plumbing &amp; heating</t>
  </si>
  <si>
    <t>CB/BM3844KN/A001</t>
  </si>
  <si>
    <t>Medlock Crescent</t>
  </si>
  <si>
    <t>NP20 7EH</t>
  </si>
  <si>
    <t>DRAGON RECYCLING SOLUTIONS LTD</t>
  </si>
  <si>
    <t>Dragon Recycling Solutions Ltd</t>
  </si>
  <si>
    <t>CB/ZM3381HQ/R003</t>
  </si>
  <si>
    <t>Heads of the Valley Industrial Estate</t>
  </si>
  <si>
    <t>NP22 5RL</t>
  </si>
  <si>
    <t>LINDEN HOUSE</t>
  </si>
  <si>
    <t>MONK STREET</t>
  </si>
  <si>
    <t>NP7 5NF</t>
  </si>
  <si>
    <t>D R &amp; E G DAVIES LTD</t>
  </si>
  <si>
    <t>D R &amp; E G Davies Ltd</t>
  </si>
  <si>
    <t>CB/RM3685FL/R003</t>
  </si>
  <si>
    <t>ROSEDEW FARM</t>
  </si>
  <si>
    <t>CF61 1RP</t>
  </si>
  <si>
    <t>DRS Groundworks Ltd.</t>
  </si>
  <si>
    <t>CB/GE5544PM/A001</t>
  </si>
  <si>
    <t>Ty-Fry Road</t>
  </si>
  <si>
    <t>CF81 9FL</t>
  </si>
  <si>
    <t>D T Civils Ltd.</t>
  </si>
  <si>
    <t>CB/JP3395UF/R004</t>
  </si>
  <si>
    <t>37 Rassau Industrial Estate</t>
  </si>
  <si>
    <t>Blaenau Gwent</t>
  </si>
  <si>
    <t>NP23 5SD</t>
  </si>
  <si>
    <t>D T CONTRACTING (SOUTH WEST) LIMITED</t>
  </si>
  <si>
    <t>CB/WE5680YL/A001</t>
  </si>
  <si>
    <t>Unit 1, Ty Coch Industrial Estate</t>
  </si>
  <si>
    <t>D.T.D. DAMP PROOFER LIMITED</t>
  </si>
  <si>
    <t>CB/NM3285FE/R002</t>
  </si>
  <si>
    <t>BEDWELLTY HOUSE</t>
  </si>
  <si>
    <t>BEDWELLTY ROAD</t>
  </si>
  <si>
    <t>NP24 6NH</t>
  </si>
  <si>
    <t>Dudley Lock</t>
  </si>
  <si>
    <t>Dudley Lock Building Contractor</t>
  </si>
  <si>
    <t>CB/CM3085XA/R003</t>
  </si>
  <si>
    <t>SA9 2QA</t>
  </si>
  <si>
    <t>105</t>
  </si>
  <si>
    <t>Duraseal Ltd.</t>
  </si>
  <si>
    <t>CB/PM3187PU/V003</t>
  </si>
  <si>
    <t>Greys Place</t>
  </si>
  <si>
    <t>CF44 0BJ</t>
  </si>
  <si>
    <t>Glan-y-Llyn Industrial Estate</t>
  </si>
  <si>
    <t>Taffs Well</t>
  </si>
  <si>
    <t>CF15 7JD</t>
  </si>
  <si>
    <t>D W REFRIGERATION LTD</t>
  </si>
  <si>
    <t>CB/AE5002NS/R002</t>
  </si>
  <si>
    <t>CF11 9EA</t>
  </si>
  <si>
    <t>EAMONN KILBY DECORATORS LTD</t>
  </si>
  <si>
    <t>CB/WE5233YD/R003</t>
  </si>
  <si>
    <t>Hollybush Close</t>
  </si>
  <si>
    <t>NP20 6EU</t>
  </si>
  <si>
    <t>ECOGEN COMMODITIES LIMITED</t>
  </si>
  <si>
    <t>CB/DE5046PR/V002</t>
  </si>
  <si>
    <t>The Maltings</t>
  </si>
  <si>
    <t>East Tyndall Street</t>
  </si>
  <si>
    <t>CF24 5EZ</t>
  </si>
  <si>
    <t>Van Road</t>
  </si>
  <si>
    <t>NP18 2LH</t>
  </si>
  <si>
    <t>Eco Waste Skip Hire LTD</t>
  </si>
  <si>
    <t>CB/QE5389AT/A001</t>
  </si>
  <si>
    <t>Palmers Vale Business Centre</t>
  </si>
  <si>
    <t>Unit 4d</t>
  </si>
  <si>
    <t>Gilchrist Thomas Industrial Estate</t>
  </si>
  <si>
    <t>Blaenavon</t>
  </si>
  <si>
    <t>NP4 9RL</t>
  </si>
  <si>
    <t>E-Cycle Ltd</t>
  </si>
  <si>
    <t>CB/TE5389JY/A001</t>
  </si>
  <si>
    <t>Dinas Isaf Industrial Estate</t>
  </si>
  <si>
    <t>Williamstown</t>
  </si>
  <si>
    <t>CF40 1NY</t>
  </si>
  <si>
    <t>Castle Way</t>
  </si>
  <si>
    <t>EDGEWATER ELECTRICAL LIMITED</t>
  </si>
  <si>
    <t>CB/WE5249GE/A001</t>
  </si>
  <si>
    <t>CB/FE5841SX/A001</t>
  </si>
  <si>
    <t>Upper Ract</t>
  </si>
  <si>
    <t>EDWARDS ROOFING (NEWPORT) LIMITED</t>
  </si>
  <si>
    <t>CB/FM3882CH/R002</t>
  </si>
  <si>
    <t>OFFICE 15</t>
  </si>
  <si>
    <t>ORION SUITE</t>
  </si>
  <si>
    <t>ENTERPRISE WAY</t>
  </si>
  <si>
    <t>NP20 2AQ</t>
  </si>
  <si>
    <t>Edward Talbot</t>
  </si>
  <si>
    <t>Movers of Cardiff</t>
  </si>
  <si>
    <t>CB/KE5746BS/A001</t>
  </si>
  <si>
    <t>CF64 3RF</t>
  </si>
  <si>
    <t>Parc y Nant</t>
  </si>
  <si>
    <t>Nantgarw</t>
  </si>
  <si>
    <t>CF15 7TJ</t>
  </si>
  <si>
    <t>Edward Yanez</t>
  </si>
  <si>
    <t>CB/VM3086SH/R002</t>
  </si>
  <si>
    <t>Bryn y Gloyn</t>
  </si>
  <si>
    <t>CF62 3LD</t>
  </si>
  <si>
    <t>Edwin Smith</t>
  </si>
  <si>
    <t>CB/CM3941XP/A001</t>
  </si>
  <si>
    <t>Edw Crescent</t>
  </si>
  <si>
    <t>Aberedw</t>
  </si>
  <si>
    <t>LD2 3UH</t>
  </si>
  <si>
    <t>Edwin Thomas Davies</t>
  </si>
  <si>
    <t>CB/BM3444XR/A001</t>
  </si>
  <si>
    <t>Ashgrove Close</t>
  </si>
  <si>
    <t>NP4 5DA</t>
  </si>
  <si>
    <t>EES 1 LTD</t>
  </si>
  <si>
    <t>The Express Group</t>
  </si>
  <si>
    <t>CB/FM3340UH/A001</t>
  </si>
  <si>
    <t>Wernlas</t>
  </si>
  <si>
    <t>St. Andrews Road</t>
  </si>
  <si>
    <t>DINAS POWYS</t>
  </si>
  <si>
    <t>CF64 4HB</t>
  </si>
  <si>
    <t>Treforest Industrial Estate</t>
  </si>
  <si>
    <t>EGNIDA LTD</t>
  </si>
  <si>
    <t>41 Court Road Industrial Estate, Cwmbran NP44 3AS</t>
  </si>
  <si>
    <t>CB/MM3944KL/V002</t>
  </si>
  <si>
    <t>CONTROL TOWER LLANDOW TRADING ES</t>
  </si>
  <si>
    <t>CF71 7PB</t>
  </si>
  <si>
    <t>E-Inclusion Recycling C I C</t>
  </si>
  <si>
    <t>CB/UE5483FK/V002</t>
  </si>
  <si>
    <t>Phoenix Business Park</t>
  </si>
  <si>
    <t>Telford Street</t>
  </si>
  <si>
    <t>NP19 0LW</t>
  </si>
  <si>
    <t>CHARNWOOD PARK</t>
  </si>
  <si>
    <t>CLOS MARION</t>
  </si>
  <si>
    <t>ELEVATE LIFTS LTD</t>
  </si>
  <si>
    <t>CB/NM3983FB/R002</t>
  </si>
  <si>
    <t>Marshfield</t>
  </si>
  <si>
    <t>CF3 2AY</t>
  </si>
  <si>
    <t>Elliott Electrical (Bridgend) Ltd.</t>
  </si>
  <si>
    <t>CB/PE5304LB/R002</t>
  </si>
  <si>
    <t>OGMORE BY SEA</t>
  </si>
  <si>
    <t>CF32 0PD</t>
  </si>
  <si>
    <t>CRUMLIN</t>
  </si>
  <si>
    <t>UNIT 22</t>
  </si>
  <si>
    <t>ENVIROWALES LIMITED</t>
  </si>
  <si>
    <t>Plateau 1-2</t>
  </si>
  <si>
    <t>Rassau Industrial Estate</t>
  </si>
  <si>
    <t>CB/SM3887CT/R003</t>
  </si>
  <si>
    <t>Eoin Friel</t>
  </si>
  <si>
    <t>CB/UE5545XM/A001</t>
  </si>
  <si>
    <t>NP20 7AE</t>
  </si>
  <si>
    <t>EQUIPDATA LIMITED</t>
  </si>
  <si>
    <t>Industrial Pipework Services</t>
  </si>
  <si>
    <t>CB/MM3384CF/R002</t>
  </si>
  <si>
    <t>INDUSTRIAL PARK PENTREBACH</t>
  </si>
  <si>
    <t>ERECYCLER LIMITED</t>
  </si>
  <si>
    <t>CB/CE5547ST/A001</t>
  </si>
  <si>
    <t>UNIT 4E</t>
  </si>
  <si>
    <t>MARINER WAY</t>
  </si>
  <si>
    <t>FELNEX INDU</t>
  </si>
  <si>
    <t>NP19 4PQ</t>
  </si>
  <si>
    <t>ERLESTOKE PROPERTIES LTD</t>
  </si>
  <si>
    <t>CB/JM3843KD/A001</t>
  </si>
  <si>
    <t>Alexandra Gate</t>
  </si>
  <si>
    <t>ESA SYSTEMS LIMITED</t>
  </si>
  <si>
    <t>CB/EM3286HH/R002</t>
  </si>
  <si>
    <t>E-TEC ELECTRICS LTD</t>
  </si>
  <si>
    <t>CB/KE5505ER/R002</t>
  </si>
  <si>
    <t>DOVEY CLOSE</t>
  </si>
  <si>
    <t>CF62 7BH</t>
  </si>
  <si>
    <t>ETHERIDGE PLANT HIRE LTD</t>
  </si>
  <si>
    <t>CB/YM3448UQ/A001</t>
  </si>
  <si>
    <t>IRONGATE FARM</t>
  </si>
  <si>
    <t>CROESYCEILIOG</t>
  </si>
  <si>
    <t>NP44 2DE</t>
  </si>
  <si>
    <t>WENTLOOG</t>
  </si>
  <si>
    <t>RHONDDA</t>
  </si>
  <si>
    <t>Evergreen Property Business</t>
  </si>
  <si>
    <t>CB/DE5138RS/R002</t>
  </si>
  <si>
    <t>Shirenewton Caravan Park</t>
  </si>
  <si>
    <t>MAERDY INDUSTRIAL ESTATE</t>
  </si>
  <si>
    <t>RHYMNEY</t>
  </si>
  <si>
    <t>NP22 5PY</t>
  </si>
  <si>
    <t>EXOTERIC SMART METERS LIMITED</t>
  </si>
  <si>
    <t>CB/AE5849UR/A001</t>
  </si>
  <si>
    <t>Brookfield Utilities</t>
  </si>
  <si>
    <t>Driscol 2</t>
  </si>
  <si>
    <t>Ellen Street</t>
  </si>
  <si>
    <t>CF10 4BP</t>
  </si>
  <si>
    <t>SPRINGVALE INDUSTRIAL ESTATE</t>
  </si>
  <si>
    <t>Progress Industrial Estate</t>
  </si>
  <si>
    <t>Rogiet</t>
  </si>
  <si>
    <t>NP26 3UE</t>
  </si>
  <si>
    <t>Wenvoe</t>
  </si>
  <si>
    <t>FELTFAB FACILITIES LIMITED</t>
  </si>
  <si>
    <t>CB/DE5109QP/R002</t>
  </si>
  <si>
    <t>LANYON HOUSE MISSION COURT</t>
  </si>
  <si>
    <t>Lakeview Business Park</t>
  </si>
  <si>
    <t>CF3 2EP</t>
  </si>
  <si>
    <t>Fire-Rite UK Ltd</t>
  </si>
  <si>
    <t>CB/YE5487QG/A001</t>
  </si>
  <si>
    <t>Roundabout Court</t>
  </si>
  <si>
    <t>CF83 8FS</t>
  </si>
  <si>
    <t>Florin</t>
  </si>
  <si>
    <t>CB/JE5047PL/A001</t>
  </si>
  <si>
    <t>De Burgh Street</t>
  </si>
  <si>
    <t>CF11 6LB</t>
  </si>
  <si>
    <t>Merthyr Tydfil Industrial Park</t>
  </si>
  <si>
    <t>FLS TREECARE LTD</t>
  </si>
  <si>
    <t>CB/BE5989DT/A001</t>
  </si>
  <si>
    <t>Woodfieldside Business Park</t>
  </si>
  <si>
    <t>Unit 25</t>
  </si>
  <si>
    <t>Penmaen Road</t>
  </si>
  <si>
    <t>NP12 2DG</t>
  </si>
  <si>
    <t>FOLBIGG FABRICATIONS LTD</t>
  </si>
  <si>
    <t>CB/PE5006TG/R002</t>
  </si>
  <si>
    <t>ELFED HOUSE</t>
  </si>
  <si>
    <t>OAK TREE COURT</t>
  </si>
  <si>
    <t>CF23 8RS</t>
  </si>
  <si>
    <t>CF83 3AU</t>
  </si>
  <si>
    <t>Forest Traffic Signals Ltd.</t>
  </si>
  <si>
    <t>CB/UM3482GY/R004</t>
  </si>
  <si>
    <t>FOREST HOUSE</t>
  </si>
  <si>
    <t>BROAD QUAY ROAD FELNEX</t>
  </si>
  <si>
    <t>INDUSTRIAL ESTATE NEWPORT</t>
  </si>
  <si>
    <t>NP19 4PN</t>
  </si>
  <si>
    <t>CF24 5EE</t>
  </si>
  <si>
    <t>FRANCY&amp;SONS</t>
  </si>
  <si>
    <t>CB/BM3249GK/A001</t>
  </si>
  <si>
    <t>Aston Crescent</t>
  </si>
  <si>
    <t>NP20 5RA</t>
  </si>
  <si>
    <t>Fred Edwards</t>
  </si>
  <si>
    <t>CB/QE5608ET/R002</t>
  </si>
  <si>
    <t>Shepherds Hill Caravan Site</t>
  </si>
  <si>
    <t>Lower Race</t>
  </si>
  <si>
    <t>NP4 5UF</t>
  </si>
  <si>
    <t>Frederick James Harvey</t>
  </si>
  <si>
    <t>CB/LE5689AH/A001</t>
  </si>
  <si>
    <t>Ty'r Winch Road</t>
  </si>
  <si>
    <t>Old St. Mellons</t>
  </si>
  <si>
    <t>CF3 5UU</t>
  </si>
  <si>
    <t>NP4 0TW</t>
  </si>
  <si>
    <t>Fredrick Jones</t>
  </si>
  <si>
    <t>CB/XE5241SC/A001</t>
  </si>
  <si>
    <t>Mountain Level Caravans</t>
  </si>
  <si>
    <t>FREIGHT SYSTEMS EXPRESS (WALES) LTD</t>
  </si>
  <si>
    <t>CB/XM3981MN/R003</t>
  </si>
  <si>
    <t>Newlands Road</t>
  </si>
  <si>
    <t>CF3 2EU</t>
  </si>
  <si>
    <t>Leckwith Road</t>
  </si>
  <si>
    <t>FURNITURE FLAIR LTD</t>
  </si>
  <si>
    <t>Oakwood Kitchens</t>
  </si>
  <si>
    <t>CB/EM3049KF/A001</t>
  </si>
  <si>
    <t>WILLOW ROAD</t>
  </si>
  <si>
    <t>PEN Y FAN INDUSTRIAL ESTATE</t>
  </si>
  <si>
    <t>NP11 4EG</t>
  </si>
  <si>
    <t>Abercarn</t>
  </si>
  <si>
    <t>G. ADAMS CONSTRUCTION LIMITED</t>
  </si>
  <si>
    <t>Bridge Street Industrial Estate</t>
  </si>
  <si>
    <t>NP22 4LA</t>
  </si>
  <si>
    <t>CB/YM3683ZS/R002</t>
  </si>
  <si>
    <t>Gail Brusch</t>
  </si>
  <si>
    <t>A Way with Clutter</t>
  </si>
  <si>
    <t>CB/TE5447LW/A001</t>
  </si>
  <si>
    <t>Rockfield Avenue</t>
  </si>
  <si>
    <t>NP25 5BB</t>
  </si>
  <si>
    <t>G ALLAWAY LTD</t>
  </si>
  <si>
    <t>g a fire</t>
  </si>
  <si>
    <t>CB/ZM3340XT/A001</t>
  </si>
  <si>
    <t>GLADSTONE STREET</t>
  </si>
  <si>
    <t>CROSSKEYS</t>
  </si>
  <si>
    <t>NP11 7PL</t>
  </si>
  <si>
    <t>G.A. PARKS  &amp;  ASSOCIATES LTD</t>
  </si>
  <si>
    <t>CB/NM3188KP/R002</t>
  </si>
  <si>
    <t>SLUVAD ROAD</t>
  </si>
  <si>
    <t>NP4 0SX</t>
  </si>
  <si>
    <t>Ely Distribution Centre</t>
  </si>
  <si>
    <t>Argyle Way</t>
  </si>
  <si>
    <t>CF5 5NJ</t>
  </si>
  <si>
    <t>CF37 3PG</t>
  </si>
  <si>
    <t>Gareth Griffiths</t>
  </si>
  <si>
    <t>CB/VM3881HU/R003</t>
  </si>
  <si>
    <t>Milman Street</t>
  </si>
  <si>
    <t>NP20 2HQ</t>
  </si>
  <si>
    <t>gareth harvey</t>
  </si>
  <si>
    <t>gchflooring</t>
  </si>
  <si>
    <t>CB/RM3942UN/A001</t>
  </si>
  <si>
    <t>The Hollies</t>
  </si>
  <si>
    <t>Greave Farm</t>
  </si>
  <si>
    <t>Port Road</t>
  </si>
  <si>
    <t>CF5 6AB</t>
  </si>
  <si>
    <t>Gareth Howard</t>
  </si>
  <si>
    <t>G4 GAS</t>
  </si>
  <si>
    <t>CB/EM3442KU/A001</t>
  </si>
  <si>
    <t>Rhiwfer</t>
  </si>
  <si>
    <t>CF46 6HW</t>
  </si>
  <si>
    <t>Abersychan</t>
  </si>
  <si>
    <t>Cross Inn</t>
  </si>
  <si>
    <t>Gareth Thomas Griffiths</t>
  </si>
  <si>
    <t>CB/VE5543LZ/A001</t>
  </si>
  <si>
    <t>Pant yr Yrfa Farm</t>
  </si>
  <si>
    <t>NP44 6HU</t>
  </si>
  <si>
    <t>GARY HOPKINS</t>
  </si>
  <si>
    <t>S&amp;K LANDSCAPES</t>
  </si>
  <si>
    <t>CB/XE5540LT/A001</t>
  </si>
  <si>
    <t>Llwyd-y-Berth</t>
  </si>
  <si>
    <t>CF83 2QF</t>
  </si>
  <si>
    <t>St. Cadocs Road</t>
  </si>
  <si>
    <t>Trevethin</t>
  </si>
  <si>
    <t>Gary Tavener</t>
  </si>
  <si>
    <t>Scrap</t>
  </si>
  <si>
    <t>CB/LM3440TW/A001</t>
  </si>
  <si>
    <t>Heol Rhos</t>
  </si>
  <si>
    <t>CF83 2BE</t>
  </si>
  <si>
    <t>GAS TECH (WALES) LIMITED</t>
  </si>
  <si>
    <t>CB/AE5708JP/R002</t>
  </si>
  <si>
    <t>Cwm Small Business Centre</t>
  </si>
  <si>
    <t>Marine Street</t>
  </si>
  <si>
    <t>Cwm</t>
  </si>
  <si>
    <t>NP23 7TB</t>
  </si>
  <si>
    <t>gavin harris</t>
  </si>
  <si>
    <t>gh installions</t>
  </si>
  <si>
    <t>CB/UM3147XN/A001</t>
  </si>
  <si>
    <t>Glyn-Dwr Avenue</t>
  </si>
  <si>
    <t>CF37 5PD</t>
  </si>
  <si>
    <t>GDW INSTALLATIONS LIMITED</t>
  </si>
  <si>
    <t>CB/RE5749LB/A001</t>
  </si>
  <si>
    <t>19 WYNCLIFFE GARDENS</t>
  </si>
  <si>
    <t>PENTWYN</t>
  </si>
  <si>
    <t>CF23 7FA</t>
  </si>
  <si>
    <t>GEE COMMUNICATIONS LTD</t>
  </si>
  <si>
    <t>CB/RE5082QX/A001</t>
  </si>
  <si>
    <t>UNIT 8B</t>
  </si>
  <si>
    <t>CHARNWOOD HOUSE</t>
  </si>
  <si>
    <t>GENTLES CONSTRUCTION LTD</t>
  </si>
  <si>
    <t>CB/JE5543LB/A001</t>
  </si>
  <si>
    <t>LLWYN CASTAN</t>
  </si>
  <si>
    <t>CF23 7DA</t>
  </si>
  <si>
    <t>Geoff Dennett Distribution Ltd.</t>
  </si>
  <si>
    <t>CB/XM3982MV/V004</t>
  </si>
  <si>
    <t>OCEAN WAY</t>
  </si>
  <si>
    <t>CF24 5HG</t>
  </si>
  <si>
    <t>GEOFF GRIFFITHS PLUMBING &amp; HEATING LTD</t>
  </si>
  <si>
    <t>CB/ZM3684CX/R002</t>
  </si>
  <si>
    <t>RUTH STREET</t>
  </si>
  <si>
    <t>CF81 8PE</t>
  </si>
  <si>
    <t>Geoffrey Davies</t>
  </si>
  <si>
    <t>Trade Cost Slabs</t>
  </si>
  <si>
    <t>CB/AE5448UT/A001</t>
  </si>
  <si>
    <t>Walnut Tree Farm</t>
  </si>
  <si>
    <t>St Brides</t>
  </si>
  <si>
    <t>NP10 8SQ</t>
  </si>
  <si>
    <t>CF3 2UF</t>
  </si>
  <si>
    <t>Gerald Williams</t>
  </si>
  <si>
    <t>Gerald Williams Haulage</t>
  </si>
  <si>
    <t>CB/XM3349XB/A001</t>
  </si>
  <si>
    <t>Craig yr Eos Road</t>
  </si>
  <si>
    <t>Ogmore-by-Sea</t>
  </si>
  <si>
    <t>CF32 0PH</t>
  </si>
  <si>
    <t>Gheorghe</t>
  </si>
  <si>
    <t>CB/UE5685CZ/A001</t>
  </si>
  <si>
    <t>Penhevad Street</t>
  </si>
  <si>
    <t>CF11 7LT</t>
  </si>
  <si>
    <t>GIBBONS BROTHERS LTD</t>
  </si>
  <si>
    <t>CB/WM3384MG/R002</t>
  </si>
  <si>
    <t>TY HIR</t>
  </si>
  <si>
    <t>ST BRIDES WENTLOOGE</t>
  </si>
  <si>
    <t>NP10 8SF</t>
  </si>
  <si>
    <t>LLANARTH</t>
  </si>
  <si>
    <t>GILL WASTE RECYCLING LTD</t>
  </si>
  <si>
    <t>CB/TE5585CH/A001</t>
  </si>
  <si>
    <t>LLANOVER HOUSE LLANOVER ROAD</t>
  </si>
  <si>
    <t>CF37 4DY</t>
  </si>
  <si>
    <t>G.K.R. MAINTENANCE &amp; BUILDING CO. LTD</t>
  </si>
  <si>
    <t>CB/BE5104CJ/R002</t>
  </si>
  <si>
    <t>GLJ Environmental Limited</t>
  </si>
  <si>
    <t>CB/ZE5643LR/A001</t>
  </si>
  <si>
    <t>Unit 5-9</t>
  </si>
  <si>
    <t>GLJ Recycling Limited</t>
  </si>
  <si>
    <t>CB/SE5934EC/R002</t>
  </si>
  <si>
    <t>Chapel Bridge Yard</t>
  </si>
  <si>
    <t>Polo Grounds</t>
  </si>
  <si>
    <t>New Tredegar</t>
  </si>
  <si>
    <t>Penallta</t>
  </si>
  <si>
    <t>GMT SERVICES LTD</t>
  </si>
  <si>
    <t>CB/ME5339RW/R003</t>
  </si>
  <si>
    <t>Elled View</t>
  </si>
  <si>
    <t>Elled Road</t>
  </si>
  <si>
    <t>Wainfelin</t>
  </si>
  <si>
    <t>NP4 6DR</t>
  </si>
  <si>
    <t>GPC SERVICES LTD</t>
  </si>
  <si>
    <t>CB/EE5749SR/A001</t>
  </si>
  <si>
    <t>Sophia House</t>
  </si>
  <si>
    <t>28 Cathedral Road</t>
  </si>
  <si>
    <t>DOWLAIS</t>
  </si>
  <si>
    <t>Graig Environmental Recycling Services Ltd.</t>
  </si>
  <si>
    <t>G.E.R.S</t>
  </si>
  <si>
    <t>CB/UM3188PC/R002</t>
  </si>
  <si>
    <t>Unit 2/B</t>
  </si>
  <si>
    <t>Maritime Workshops</t>
  </si>
  <si>
    <t>Maritime Industrial Estate</t>
  </si>
  <si>
    <t>CF37 1NY</t>
  </si>
  <si>
    <t>GRAIG RHOYSN CLEANING SERVICES LTD</t>
  </si>
  <si>
    <t>CB/NE5943LZ/A001</t>
  </si>
  <si>
    <t>Unit 12a</t>
  </si>
  <si>
    <t>Greenway</t>
  </si>
  <si>
    <t>Bedwas House Industrial Estate</t>
  </si>
  <si>
    <t>G recycling</t>
  </si>
  <si>
    <t>CB/UM3340UB/A001</t>
  </si>
  <si>
    <t>Glynmil Caravan Site</t>
  </si>
  <si>
    <t>CF48 4AL</t>
  </si>
  <si>
    <t>GREEN AND CLEAN GROUNDWORKS LIMITED</t>
  </si>
  <si>
    <t>CB/RE5043MP/A001</t>
  </si>
  <si>
    <t>Waterston Road</t>
  </si>
  <si>
    <t>CF14 2SS</t>
  </si>
  <si>
    <t>Greenfield Contractors</t>
  </si>
  <si>
    <t>CB/GE5282ND/A001</t>
  </si>
  <si>
    <t>243</t>
  </si>
  <si>
    <t>CF5 3DL</t>
  </si>
  <si>
    <t>G R MORRIS LTD.</t>
  </si>
  <si>
    <t>CB/RE5541MX/A001</t>
  </si>
  <si>
    <t>Bank House</t>
  </si>
  <si>
    <t>11 West Street</t>
  </si>
  <si>
    <t>LD2 3AH</t>
  </si>
  <si>
    <t>Gr Motors Glascoed Ltd.</t>
  </si>
  <si>
    <t>CB/HE5934RN/R002</t>
  </si>
  <si>
    <t>West Avenue</t>
  </si>
  <si>
    <t>Griffithstown</t>
  </si>
  <si>
    <t>NP4 5AJ</t>
  </si>
  <si>
    <t>GRRG</t>
  </si>
  <si>
    <t>Firstclassgoods and services</t>
  </si>
  <si>
    <t>CB/KM3146XS/A001</t>
  </si>
  <si>
    <t>Clos Cemaes</t>
  </si>
  <si>
    <t>CF14 2PU</t>
  </si>
  <si>
    <t>GRYSON AIR CONDITIONING EQUIPMENT LTD</t>
  </si>
  <si>
    <t>CB/MM3046UQ/A001</t>
  </si>
  <si>
    <t>GRYSON HOUSE</t>
  </si>
  <si>
    <t>THE GROVE</t>
  </si>
  <si>
    <t>NP12 2EQ</t>
  </si>
  <si>
    <t>GTP WASTE LTD</t>
  </si>
  <si>
    <t>CB/JE5844GM/A001</t>
  </si>
  <si>
    <t>Baily Brith Farm</t>
  </si>
  <si>
    <t>Upper Chapel</t>
  </si>
  <si>
    <t>LD3 9RG</t>
  </si>
  <si>
    <t>G WOOD FLOORING LIMITED</t>
  </si>
  <si>
    <t>CB/GE5042XJ/A001</t>
  </si>
  <si>
    <t>Porthkerry Road</t>
  </si>
  <si>
    <t>CF62 7EP</t>
  </si>
  <si>
    <t>haider zaman</t>
  </si>
  <si>
    <t>CB/HM3840TY/A001</t>
  </si>
  <si>
    <t>174</t>
  </si>
  <si>
    <t>Mackintosh Place</t>
  </si>
  <si>
    <t>CF24 4RT</t>
  </si>
  <si>
    <t>Chapel Road</t>
  </si>
  <si>
    <t>HALPAMKO LTD</t>
  </si>
  <si>
    <t>CB/BE5644SM/A001</t>
  </si>
  <si>
    <t>SPRINGVALE INDUSTRIAL EST</t>
  </si>
  <si>
    <t>NP44 5AZ</t>
  </si>
  <si>
    <t>HANBURY CONSTRUCTION (TORFAEN) LTD</t>
  </si>
  <si>
    <t>CB/ZE5409ZZ/R002</t>
  </si>
  <si>
    <t>COMMERCIAL ROAD</t>
  </si>
  <si>
    <t>TALYWAIN</t>
  </si>
  <si>
    <t>NP4 7HX</t>
  </si>
  <si>
    <t>Haran Roofing Limited</t>
  </si>
  <si>
    <t>CB/SE5808MQ/R002</t>
  </si>
  <si>
    <t>LLANOVER HOUSE</t>
  </si>
  <si>
    <t>LLANOVER ROAD</t>
  </si>
  <si>
    <t>HARLECH INDUSTRIAL DOORS LTD</t>
  </si>
  <si>
    <t>CB/EM3343XA/A001</t>
  </si>
  <si>
    <t>Crown Rise</t>
  </si>
  <si>
    <t>HAROLD R JOHNS LIMITED</t>
  </si>
  <si>
    <t>CB/SM3789FN/R003</t>
  </si>
  <si>
    <t>WHITELYE FARM</t>
  </si>
  <si>
    <t>CATBROOK</t>
  </si>
  <si>
    <t>NP16 6NJ</t>
  </si>
  <si>
    <t>Harp International Ltd.</t>
  </si>
  <si>
    <t>CB/MM3983UE/R003</t>
  </si>
  <si>
    <t>GELLIHIRION IND EST</t>
  </si>
  <si>
    <t>HARVEY &amp; CO TRANSPORT LIMITED</t>
  </si>
  <si>
    <t>CB/LE5684QV/A001</t>
  </si>
  <si>
    <t>c/o Barrell and Co</t>
  </si>
  <si>
    <t>NP22 3DJ</t>
  </si>
  <si>
    <t>Haydn Powell B C D  Ltd.</t>
  </si>
  <si>
    <t>CB/FP3699MZ/R003</t>
  </si>
  <si>
    <t>GWENT WAGON WORKS</t>
  </si>
  <si>
    <t>LOWER RACE</t>
  </si>
  <si>
    <t>NP4 5UH</t>
  </si>
  <si>
    <t>heat link  l</t>
  </si>
  <si>
    <t>heat link</t>
  </si>
  <si>
    <t>CB/MM3849KF/A001</t>
  </si>
  <si>
    <t>Penybont</t>
  </si>
  <si>
    <t>Penpedairheol</t>
  </si>
  <si>
    <t>CF82 8HD</t>
  </si>
  <si>
    <t>Hedlyn Building Contractors</t>
  </si>
  <si>
    <t>CB/RM3188GP/R003</t>
  </si>
  <si>
    <t>Ysgubor Hen</t>
  </si>
  <si>
    <t>NP4 6TJ</t>
  </si>
  <si>
    <t>HENDRE GLYN BIOMASS LIMITED</t>
  </si>
  <si>
    <t>CB/TE5540LU/A001</t>
  </si>
  <si>
    <t>Hendre Glyn</t>
  </si>
  <si>
    <t>Llanover</t>
  </si>
  <si>
    <t>NP7 9ER</t>
  </si>
  <si>
    <t>Henry and Eiofe Price</t>
  </si>
  <si>
    <t>CB/WE5286TS/V002</t>
  </si>
  <si>
    <t>195</t>
  </si>
  <si>
    <t>Greenway Road</t>
  </si>
  <si>
    <t>CF3 3PH</t>
  </si>
  <si>
    <t>Henry David Price</t>
  </si>
  <si>
    <t>CB/LE5309XR/R002</t>
  </si>
  <si>
    <t>HENRY MORRIS (1958) LTD</t>
  </si>
  <si>
    <t>CB/TM3989FR/R003</t>
  </si>
  <si>
    <t>THE BALTIC OIL AND GREASE WORKS</t>
  </si>
  <si>
    <t>TOWN DOCK</t>
  </si>
  <si>
    <t>Hestia Removals</t>
  </si>
  <si>
    <t>CB/EE5643SU/A001</t>
  </si>
  <si>
    <t>17 Hence Court</t>
  </si>
  <si>
    <t>Butetown</t>
  </si>
  <si>
    <t>CF10 4EB</t>
  </si>
  <si>
    <t>HIGHADMIT PROJECTS LIMITED</t>
  </si>
  <si>
    <t>CB/NM3987TQ/R002</t>
  </si>
  <si>
    <t>Castellau Road</t>
  </si>
  <si>
    <t>CF38 2RA</t>
  </si>
  <si>
    <t>H.J. &amp; D. WEBB &amp; SONS LTD</t>
  </si>
  <si>
    <t>CB/TE5949MK/A001</t>
  </si>
  <si>
    <t>VICTORIA HARDWARE STORES</t>
  </si>
  <si>
    <t>NP8 1BD</t>
  </si>
  <si>
    <t>West Point Industrial Estate</t>
  </si>
  <si>
    <t>CF11 8JQ</t>
  </si>
  <si>
    <t>HODSON BUILDING CONTRACTORS LTD</t>
  </si>
  <si>
    <t>CB/PE5406ZY/R003</t>
  </si>
  <si>
    <t>The Kymin</t>
  </si>
  <si>
    <t>NP25 3SE</t>
  </si>
  <si>
    <t>HOMEFORCE LTD</t>
  </si>
  <si>
    <t>CB/QM3746GL/A001</t>
  </si>
  <si>
    <t>TY PENNANT MILL STREET</t>
  </si>
  <si>
    <t>CF37 2SW</t>
  </si>
  <si>
    <t>HOME &amp; PROPERTY SOLUTIONS LIMITED</t>
  </si>
  <si>
    <t>CB/BE5945UN/A001</t>
  </si>
  <si>
    <t>HORIZON CIVIL ENGINEERING LTD</t>
  </si>
  <si>
    <t>CB/VE5202EA/R002</t>
  </si>
  <si>
    <t>CLOS LANCASTER</t>
  </si>
  <si>
    <t>CF72 8QP</t>
  </si>
  <si>
    <t>Howe Engineering Ltd.</t>
  </si>
  <si>
    <t>CB/SE5807KR/R002</t>
  </si>
  <si>
    <t>UNIT 24</t>
  </si>
  <si>
    <t>ABERCARN INDUSTRIAL ESTA</t>
  </si>
  <si>
    <t>BRIDGE STREET ABERCARN</t>
  </si>
  <si>
    <t>NP11 5EY</t>
  </si>
  <si>
    <t>HOWELLS ELECTRICAL LTD</t>
  </si>
  <si>
    <t>CB/FE5244MA/A001</t>
  </si>
  <si>
    <t>Kier Hardie Drive</t>
  </si>
  <si>
    <t>NP19 9DP</t>
  </si>
  <si>
    <t>Tonteg</t>
  </si>
  <si>
    <t>Hugh Thomas</t>
  </si>
  <si>
    <t>Cowslip Garden Services</t>
  </si>
  <si>
    <t>CB/UE5545UB/A001</t>
  </si>
  <si>
    <t>Bron Awelon</t>
  </si>
  <si>
    <t>CF62 6PR</t>
  </si>
  <si>
    <t>THE OFFICE</t>
  </si>
  <si>
    <t>H &amp; V Fusion &amp; Drilling Ltd.</t>
  </si>
  <si>
    <t>CB/YE5402XD/R002</t>
  </si>
  <si>
    <t>Bridge Terrace</t>
  </si>
  <si>
    <t>NP11 5FE</t>
  </si>
  <si>
    <t>IAIN JARDINE</t>
  </si>
  <si>
    <t>CB/PM3983UA/R004</t>
  </si>
  <si>
    <t>Melrose Avenue</t>
  </si>
  <si>
    <t>Penylan</t>
  </si>
  <si>
    <t>CF23 9AR</t>
  </si>
  <si>
    <t>Ian David</t>
  </si>
  <si>
    <t>IPS David</t>
  </si>
  <si>
    <t>CB/YM3287LC/R002</t>
  </si>
  <si>
    <t>Fair View</t>
  </si>
  <si>
    <t>Ian George McDonald</t>
  </si>
  <si>
    <t>Lawnmates</t>
  </si>
  <si>
    <t>CB/HE5645PT/A001</t>
  </si>
  <si>
    <t>Clydach Avenue</t>
  </si>
  <si>
    <t>NP23 5TJ</t>
  </si>
  <si>
    <t>Ian &amp; Jen Sutton</t>
  </si>
  <si>
    <t>Homepride Windows</t>
  </si>
  <si>
    <t>CB/BM3447XB/A001</t>
  </si>
  <si>
    <t>Milestone Close</t>
  </si>
  <si>
    <t>CF14 4NQ</t>
  </si>
  <si>
    <t>Ian Kendrick</t>
  </si>
  <si>
    <t>I Kendrick Builders</t>
  </si>
  <si>
    <t>CB/KM3983UZ/R002</t>
  </si>
  <si>
    <t>Tansy Close</t>
  </si>
  <si>
    <t>CF82 8LF</t>
  </si>
  <si>
    <t>Ian Rowlands</t>
  </si>
  <si>
    <t>I.R Gas Services</t>
  </si>
  <si>
    <t>CB/GM3644KE/A001</t>
  </si>
  <si>
    <t>Glanhowy Road</t>
  </si>
  <si>
    <t>Wyllie</t>
  </si>
  <si>
    <t>NP12 2HN</t>
  </si>
  <si>
    <t>Ian Smith</t>
  </si>
  <si>
    <t>Rebecca Skip Hire</t>
  </si>
  <si>
    <t>CB/DM3188BU/V003</t>
  </si>
  <si>
    <t>St. Michaels Avenue</t>
  </si>
  <si>
    <t>CF37 1NS</t>
  </si>
  <si>
    <t>HIRWAUN</t>
  </si>
  <si>
    <t>Ibex Technical Access Ltd</t>
  </si>
  <si>
    <t>CB/YE5886ZJ/A001</t>
  </si>
  <si>
    <t>Little Castle Business Park</t>
  </si>
  <si>
    <t>Pen Y Parc Road</t>
  </si>
  <si>
    <t>Monmouthsire</t>
  </si>
  <si>
    <t>Np15 2BX</t>
  </si>
  <si>
    <t>Ifan Davies</t>
  </si>
  <si>
    <t>Monomec</t>
  </si>
  <si>
    <t>CB/GE5104ZS/R002</t>
  </si>
  <si>
    <t>Llancayo Farm</t>
  </si>
  <si>
    <t>Usk</t>
  </si>
  <si>
    <t>NP15 1HY</t>
  </si>
  <si>
    <t>IG DOORS LIMITED</t>
  </si>
  <si>
    <t>CB/XE5706QS/R002</t>
  </si>
  <si>
    <t>BLAENWERN</t>
  </si>
  <si>
    <t>AVONDALE INDUSTRIAL ESTATE</t>
  </si>
  <si>
    <t>NP44 1TY</t>
  </si>
  <si>
    <t>Ystrad Mynach</t>
  </si>
  <si>
    <t>I &amp; N Plastering</t>
  </si>
  <si>
    <t>CB/CM3146GB/A001</t>
  </si>
  <si>
    <t>Willow Crescent</t>
  </si>
  <si>
    <t>CF63 1AX</t>
  </si>
  <si>
    <t>INSTALLATION JB WALES LIMITED</t>
  </si>
  <si>
    <t>CB/UE5746LJ/A001</t>
  </si>
  <si>
    <t>The Dairy</t>
  </si>
  <si>
    <t>CF72 8TT</t>
  </si>
  <si>
    <t>INSTALL SKIP HIRE LTD</t>
  </si>
  <si>
    <t>Install Skip Hire Ltd</t>
  </si>
  <si>
    <t>CB/LE5004GH/R002</t>
  </si>
  <si>
    <t>Unit 12 F</t>
  </si>
  <si>
    <t>Green Park</t>
  </si>
  <si>
    <t>Coedcae Lane</t>
  </si>
  <si>
    <t>CF72 9HG</t>
  </si>
  <si>
    <t>NP25 4TE</t>
  </si>
  <si>
    <t>PANT INDUSTRIAL ESTATE</t>
  </si>
  <si>
    <t>CF48 2SR</t>
  </si>
  <si>
    <t>HEREFORD</t>
  </si>
  <si>
    <t>james adam southgate</t>
  </si>
  <si>
    <t>CB/SM3551QS/R002</t>
  </si>
  <si>
    <t>Ty Pwdyr Farm</t>
  </si>
  <si>
    <t>Cwmtillery</t>
  </si>
  <si>
    <t>NP13 1LR</t>
  </si>
  <si>
    <t>James Cook</t>
  </si>
  <si>
    <t>MRC Trading</t>
  </si>
  <si>
    <t>CB/CE5204TA/R002</t>
  </si>
  <si>
    <t>Merthyr Dyfan Road</t>
  </si>
  <si>
    <t>CF62 9TG</t>
  </si>
  <si>
    <t>James Davies</t>
  </si>
  <si>
    <t>CB/CM3581SE/R002</t>
  </si>
  <si>
    <t>Crownhill Nursery</t>
  </si>
  <si>
    <t>NP26 5UU</t>
  </si>
  <si>
    <t>James Franklin</t>
  </si>
  <si>
    <t>CB/NE5506AD/R002</t>
  </si>
  <si>
    <t>Garden Cottage</t>
  </si>
  <si>
    <t>Ynysddu</t>
  </si>
  <si>
    <t>NP11 7JR</t>
  </si>
  <si>
    <t>James Martin Thomas</t>
  </si>
  <si>
    <t>Beacons Hunt</t>
  </si>
  <si>
    <t>CB/SE5102CF/R002</t>
  </si>
  <si>
    <t>Caer Llwyn Bungalow</t>
  </si>
  <si>
    <t>Crabtree Walk</t>
  </si>
  <si>
    <t>Trefechan</t>
  </si>
  <si>
    <t>CF48 2EY</t>
  </si>
  <si>
    <t>James Mayho</t>
  </si>
  <si>
    <t>James A Mayho</t>
  </si>
  <si>
    <t>CB/AM3340KR/A001</t>
  </si>
  <si>
    <t>Cassandra Farm</t>
  </si>
  <si>
    <t>NP18 1LR</t>
  </si>
  <si>
    <t>James Neilson</t>
  </si>
  <si>
    <t>JN % Son Gardening services</t>
  </si>
  <si>
    <t>CB/LE5204MD/R002</t>
  </si>
  <si>
    <t>CF62 9TH</t>
  </si>
  <si>
    <t>Jamie Jenkins</t>
  </si>
  <si>
    <t>CB/RM3084GN/R003</t>
  </si>
  <si>
    <t>Hilltop House</t>
  </si>
  <si>
    <t>Troedyrhiw Road</t>
  </si>
  <si>
    <t>CF39 0DP</t>
  </si>
  <si>
    <t>jamie mamo</t>
  </si>
  <si>
    <t>jjkm gas services</t>
  </si>
  <si>
    <t>CB/CM3444KG/A001</t>
  </si>
  <si>
    <t>Whitworth Square</t>
  </si>
  <si>
    <t>CF14 7DP</t>
  </si>
  <si>
    <t>Jamie Phillips</t>
  </si>
  <si>
    <t>CB/VE5949SV/A001</t>
  </si>
  <si>
    <t>Bridge Road</t>
  </si>
  <si>
    <t>CF44 0LS</t>
  </si>
  <si>
    <t>Jamie Russell</t>
  </si>
  <si>
    <t>CB/DE5744MS/A001</t>
  </si>
  <si>
    <t>Pantgwynlais</t>
  </si>
  <si>
    <t>CF15 7LT</t>
  </si>
  <si>
    <t>jams howe</t>
  </si>
  <si>
    <t>GTH Roofing</t>
  </si>
  <si>
    <t>CB/DM3743GK/A001</t>
  </si>
  <si>
    <t>Trevor Close</t>
  </si>
  <si>
    <t>CF48 2BG</t>
  </si>
  <si>
    <t>Janet Richards</t>
  </si>
  <si>
    <t>2nd Time Around</t>
  </si>
  <si>
    <t>CB/ZE5043GS/A001</t>
  </si>
  <si>
    <t>Heol y Nant</t>
  </si>
  <si>
    <t>Rhiwbina</t>
  </si>
  <si>
    <t>CF14 6BT</t>
  </si>
  <si>
    <t>Janine Price</t>
  </si>
  <si>
    <t>Falcon Distribution</t>
  </si>
  <si>
    <t>CB/NE5649MD/A001</t>
  </si>
  <si>
    <t>Cwmdraw Industrial Estate</t>
  </si>
  <si>
    <t>NP23 5AE</t>
  </si>
  <si>
    <t>Holly Road</t>
  </si>
  <si>
    <t>NP11 6HX</t>
  </si>
  <si>
    <t>Church Village</t>
  </si>
  <si>
    <t>Jason Escott</t>
  </si>
  <si>
    <t>JE Grab Hire</t>
  </si>
  <si>
    <t>CB/PM3046KV/A001</t>
  </si>
  <si>
    <t>Abingdon Street</t>
  </si>
  <si>
    <t>CF63 2HQ</t>
  </si>
  <si>
    <t>Jason Frayling</t>
  </si>
  <si>
    <t>elite property services</t>
  </si>
  <si>
    <t>CB/QM3181HH/R005</t>
  </si>
  <si>
    <t>Willowherb Close</t>
  </si>
  <si>
    <t>CF3 0RA</t>
  </si>
  <si>
    <t>98</t>
  </si>
  <si>
    <t>Jason Kennedy</t>
  </si>
  <si>
    <t>J Kennedy Demolition Ltd</t>
  </si>
  <si>
    <t>CB/LE5535DJ/R003</t>
  </si>
  <si>
    <t>The Old Council Yard</t>
  </si>
  <si>
    <t>Jason Wood</t>
  </si>
  <si>
    <t>J L Wood</t>
  </si>
  <si>
    <t>CB/MM3643KR/V002</t>
  </si>
  <si>
    <t>Kemble Road</t>
  </si>
  <si>
    <t>NP25 5BG</t>
  </si>
  <si>
    <t>Javen Products Ltd.</t>
  </si>
  <si>
    <t>CB/ME5008UT/R002</t>
  </si>
  <si>
    <t>WOODFIELD SIDE BUSINESS PARK</t>
  </si>
  <si>
    <t>PENMAEN ROAD BLACKWOOD</t>
  </si>
  <si>
    <t>JC &amp; O Morgan</t>
  </si>
  <si>
    <t>CB/QE5843GT/A001</t>
  </si>
  <si>
    <t>Noyadd Farm</t>
  </si>
  <si>
    <t>RHAYADER</t>
  </si>
  <si>
    <t>LD6 5HH</t>
  </si>
  <si>
    <t>Shelley Court</t>
  </si>
  <si>
    <t>Machen</t>
  </si>
  <si>
    <t>CF83 8TU</t>
  </si>
  <si>
    <t>Jefferey Jones</t>
  </si>
  <si>
    <t>24/7 Plumbing Services</t>
  </si>
  <si>
    <t>CB/VE5144MK/A001</t>
  </si>
  <si>
    <t>Craft renaissance</t>
  </si>
  <si>
    <t>Kemeys Commander</t>
  </si>
  <si>
    <t>NP15 1JU</t>
  </si>
  <si>
    <t>Jefflyn Construction Ltd</t>
  </si>
  <si>
    <t>CB/LE5281ZF/V003</t>
  </si>
  <si>
    <t>jeffrey banfield</t>
  </si>
  <si>
    <t>jeff banfield plant hire</t>
  </si>
  <si>
    <t>CB/SM3582PX/R002</t>
  </si>
  <si>
    <t>Sunnybank</t>
  </si>
  <si>
    <t>CF40 1PE</t>
  </si>
  <si>
    <t>Unit 17</t>
  </si>
  <si>
    <t>Jeffrey Powell, Lyndon Kendall</t>
  </si>
  <si>
    <t>Fitments &amp; Frames</t>
  </si>
  <si>
    <t>CB/VM3887BF/R003</t>
  </si>
  <si>
    <t>Cornwall Road</t>
  </si>
  <si>
    <t>NP19 7SS</t>
  </si>
  <si>
    <t>Neath</t>
  </si>
  <si>
    <t>Usk Road</t>
  </si>
  <si>
    <t>J&amp;G JOINERY AND BUILDING MAINTENANCE LIMITED</t>
  </si>
  <si>
    <t>CB/GE5644PX/A001</t>
  </si>
  <si>
    <t>Union Street</t>
  </si>
  <si>
    <t>NP4 7EW</t>
  </si>
  <si>
    <t>JHE Environmental Ltd</t>
  </si>
  <si>
    <t>CB/NE5986NB/A001</t>
  </si>
  <si>
    <t>J &amp; H FLOORING LTD</t>
  </si>
  <si>
    <t>CB/DE5786ZQ/A001</t>
  </si>
  <si>
    <t>Glan Rhyd</t>
  </si>
  <si>
    <t>Coed eva</t>
  </si>
  <si>
    <t>NP44 6TZ</t>
  </si>
  <si>
    <t>Ty Coch Lane</t>
  </si>
  <si>
    <t>Pembroke House</t>
  </si>
  <si>
    <t>Llantarnam Park Way</t>
  </si>
  <si>
    <t>NP44 3AU</t>
  </si>
  <si>
    <t>jim Gibson</t>
  </si>
  <si>
    <t>Active8 Services</t>
  </si>
  <si>
    <t>CB/VM3446GS/A001</t>
  </si>
  <si>
    <t>Sanctuary Court</t>
  </si>
  <si>
    <t>CF5 4NB</t>
  </si>
  <si>
    <t>J Jenkins Builders Ltd.</t>
  </si>
  <si>
    <t>CB/RE5439AG/R002</t>
  </si>
  <si>
    <t>PRIMROSE BUNGALOW</t>
  </si>
  <si>
    <t>PRIMROSE</t>
  </si>
  <si>
    <t>TERRACE LLWYNCELYN</t>
  </si>
  <si>
    <t>CF39 9TA</t>
  </si>
  <si>
    <t>J J Griffiths</t>
  </si>
  <si>
    <t>CB/HM3680BL/R002</t>
  </si>
  <si>
    <t>Glandwr Garage</t>
  </si>
  <si>
    <t>Gravel Road</t>
  </si>
  <si>
    <t>Crossgates</t>
  </si>
  <si>
    <t>LD1 6RG</t>
  </si>
  <si>
    <t>J.M. VOKES LIMITED</t>
  </si>
  <si>
    <t>CB/LE5030DS/R002</t>
  </si>
  <si>
    <t>Belle Vue House</t>
  </si>
  <si>
    <t>Belle Vue Lane</t>
  </si>
  <si>
    <t>Upper Cwmbran</t>
  </si>
  <si>
    <t>NP44 5AL</t>
  </si>
  <si>
    <t>Joby Thomas</t>
  </si>
  <si>
    <t>CB/AE5132YA/R002</t>
  </si>
  <si>
    <t>Milfraen Avenue</t>
  </si>
  <si>
    <t>NP23 4PR</t>
  </si>
  <si>
    <t>John Allan Mccarthy</t>
  </si>
  <si>
    <t>CB/KE5203UB/R002</t>
  </si>
  <si>
    <t>Pontmorlais</t>
  </si>
  <si>
    <t>CF47 8UN</t>
  </si>
  <si>
    <t>John C Matthews</t>
  </si>
  <si>
    <t>JC Matthews Heating Engineers</t>
  </si>
  <si>
    <t>CB/FE5689JZ/A001</t>
  </si>
  <si>
    <t>Deri</t>
  </si>
  <si>
    <t>Edwards Row</t>
  </si>
  <si>
    <t>Bargoed</t>
  </si>
  <si>
    <t>CF81 9HA</t>
  </si>
  <si>
    <t>John Donnelly</t>
  </si>
  <si>
    <t>JRD Building and Home Maintenance</t>
  </si>
  <si>
    <t>CB/EE5987NA/A001</t>
  </si>
  <si>
    <t>Frondeg</t>
  </si>
  <si>
    <t>Penpentre</t>
  </si>
  <si>
    <t>LD3 8DH</t>
  </si>
  <si>
    <t>JOHN DREW TRANSPORT LTD</t>
  </si>
  <si>
    <t>CB/TE5588YN/A001</t>
  </si>
  <si>
    <t>TY MAWR FARM</t>
  </si>
  <si>
    <t>TY MAWR LANE</t>
  </si>
  <si>
    <t>MARSHFIELD</t>
  </si>
  <si>
    <t>John Fowler</t>
  </si>
  <si>
    <t>John Fowler Bulk Transport</t>
  </si>
  <si>
    <t>CB/CE5045PV/A001</t>
  </si>
  <si>
    <t>Bryn y Fran Avenue</t>
  </si>
  <si>
    <t>CF83 8GS</t>
  </si>
  <si>
    <t>Cemetery Road</t>
  </si>
  <si>
    <t>John Hennah</t>
  </si>
  <si>
    <t>Denewood Electrical</t>
  </si>
  <si>
    <t>CB/GM3040KR/A001</t>
  </si>
  <si>
    <t>Eveswell Park Road</t>
  </si>
  <si>
    <t>NP19 8GT</t>
  </si>
  <si>
    <t>John Kirk</t>
  </si>
  <si>
    <t>CB/WE5409ZH/R002</t>
  </si>
  <si>
    <t>Penymiarth</t>
  </si>
  <si>
    <t>Newry Road</t>
  </si>
  <si>
    <t>LD2 3DQ</t>
  </si>
  <si>
    <t>John McCarthy</t>
  </si>
  <si>
    <t>CB/ME5343LP/A001</t>
  </si>
  <si>
    <t>CF14 1DB</t>
  </si>
  <si>
    <t>John Payne</t>
  </si>
  <si>
    <t>Multiweld</t>
  </si>
  <si>
    <t>CB/FE5002AA/R002</t>
  </si>
  <si>
    <t>Unit 7/C</t>
  </si>
  <si>
    <t>Aberfan</t>
  </si>
  <si>
    <t>John Phillips</t>
  </si>
  <si>
    <t>John Phillips Contractors Ltd</t>
  </si>
  <si>
    <t>CB/DM3284BQ/R002</t>
  </si>
  <si>
    <t>Castell Coch View</t>
  </si>
  <si>
    <t>CF15 7LA</t>
  </si>
  <si>
    <t>John Pike</t>
  </si>
  <si>
    <t>CB/NM3786CP/R002</t>
  </si>
  <si>
    <t>Addicott Close</t>
  </si>
  <si>
    <t>CF5 5JR</t>
  </si>
  <si>
    <t>JOHN'S TYRE RECYCLING LTD</t>
  </si>
  <si>
    <t>CB/LE5549KN/A001</t>
  </si>
  <si>
    <t>BRYNGOLEU</t>
  </si>
  <si>
    <t>ABERFAN</t>
  </si>
  <si>
    <t>CF48 4PD</t>
  </si>
  <si>
    <t>J W's Mini Skips &amp; Plant Hire</t>
  </si>
  <si>
    <t>CB/EE5709NH/R002</t>
  </si>
  <si>
    <t>Javel Industrial Estate</t>
  </si>
  <si>
    <t>LD3 0SD</t>
  </si>
  <si>
    <t>jon darcy</t>
  </si>
  <si>
    <t>CB/WM3642XV/A001</t>
  </si>
  <si>
    <t>Flat 3</t>
  </si>
  <si>
    <t>Ross House</t>
  </si>
  <si>
    <t>Victoria Street</t>
  </si>
  <si>
    <t>NP44 3JP</t>
  </si>
  <si>
    <t>JONES K ROOFING LTD</t>
  </si>
  <si>
    <t>CB/BM3287KC/R003</t>
  </si>
  <si>
    <t>Brookfield House</t>
  </si>
  <si>
    <t>Maes yr Haul Crossing</t>
  </si>
  <si>
    <t>CF72 8PR</t>
  </si>
  <si>
    <t>Jordan Civils Ltd.</t>
  </si>
  <si>
    <t>CB/RE5738JD/V003</t>
  </si>
  <si>
    <t>NEW WORKSHOPS</t>
  </si>
  <si>
    <t>STATION TERRACE</t>
  </si>
  <si>
    <t>CF72 9ES</t>
  </si>
  <si>
    <t>jordan griffiths</t>
  </si>
  <si>
    <t>j&amp;j landscaping</t>
  </si>
  <si>
    <t>CB/HM3640GM/A001</t>
  </si>
  <si>
    <t>St. Annes Drive</t>
  </si>
  <si>
    <t>CF38 2PD</t>
  </si>
  <si>
    <t>jordan toomer</t>
  </si>
  <si>
    <t>JLT PLUMBING &amp; HEATING</t>
  </si>
  <si>
    <t>CB/EM3541GB/A001</t>
  </si>
  <si>
    <t>Pentwyn Avenue</t>
  </si>
  <si>
    <t>NP12 1HS</t>
  </si>
  <si>
    <t>Joseph Salmon</t>
  </si>
  <si>
    <t>Speedy Van</t>
  </si>
  <si>
    <t>CB/SM3146KY/A001</t>
  </si>
  <si>
    <t>Beynon Street</t>
  </si>
  <si>
    <t>NP11 4GH</t>
  </si>
  <si>
    <t>Joseph Sheehan</t>
  </si>
  <si>
    <t>CB/TE5245MH/A001</t>
  </si>
  <si>
    <t>CF3 3HD</t>
  </si>
  <si>
    <t>Joshua Turner</t>
  </si>
  <si>
    <t>CB/XE5444PR/A001</t>
  </si>
  <si>
    <t>Joyner P  A  (Cymru) Ltd.</t>
  </si>
  <si>
    <t>CB/NE5304XF/R002</t>
  </si>
  <si>
    <t>1 COMMERCIAL COURT</t>
  </si>
  <si>
    <t>COMMERCIAL LANE</t>
  </si>
  <si>
    <t>RISCA</t>
  </si>
  <si>
    <t>NP11 6AN</t>
  </si>
  <si>
    <t>J P Windows &amp; Conservatories Ltd.</t>
  </si>
  <si>
    <t>CB/TE5008UV/R002</t>
  </si>
  <si>
    <t>GREEN PARK</t>
  </si>
  <si>
    <t>COED CAE LANE INDUSTRIAL ESTATE</t>
  </si>
  <si>
    <t>CF72 9GP</t>
  </si>
  <si>
    <t>J.R&amp;A.G Diack Ltd</t>
  </si>
  <si>
    <t>CB/CE5602AL/R002</t>
  </si>
  <si>
    <t>Willow Road</t>
  </si>
  <si>
    <t>J.S. LEE LTD</t>
  </si>
  <si>
    <t>J S Lee Ltd</t>
  </si>
  <si>
    <t>CB/CE5537FR/R006</t>
  </si>
  <si>
    <t>Caerllwyn Ganol Farm</t>
  </si>
  <si>
    <t>Twyn Gwyn Road</t>
  </si>
  <si>
    <t>NP11 7AY</t>
  </si>
  <si>
    <t>julian hinam</t>
  </si>
  <si>
    <t>jv tree services</t>
  </si>
  <si>
    <t>CB/YM3148XD/A001</t>
  </si>
  <si>
    <t>Middlecross Barn</t>
  </si>
  <si>
    <t>CF62 3AX</t>
  </si>
  <si>
    <t>Julian Thomas</t>
  </si>
  <si>
    <t>Cowbridge Landscapes and Supplies</t>
  </si>
  <si>
    <t>CB/VE5947XW/A001</t>
  </si>
  <si>
    <t>J30 M4 Cardiff Gate</t>
  </si>
  <si>
    <t>Dutch Garden Centre</t>
  </si>
  <si>
    <t>CF23 8LZ</t>
  </si>
  <si>
    <t>Julian Waites</t>
  </si>
  <si>
    <t>CB/ME5901HP/R002</t>
  </si>
  <si>
    <t>Garages</t>
  </si>
  <si>
    <t>Rear of 1-12</t>
  </si>
  <si>
    <t>Howard Street</t>
  </si>
  <si>
    <t>CF42 6AR</t>
  </si>
  <si>
    <t>JUNK 4 JOY LTD</t>
  </si>
  <si>
    <t>CB/KE5009DV/R002</t>
  </si>
  <si>
    <t>JUS INSULATION LTD</t>
  </si>
  <si>
    <t>CB/YE5344UQ/A001</t>
  </si>
  <si>
    <t>c/o FILIP JUS</t>
  </si>
  <si>
    <t>CWM BACH COTTAGE</t>
  </si>
  <si>
    <t>NEW CHURCH ROAD</t>
  </si>
  <si>
    <t>NP23 5AA</t>
  </si>
  <si>
    <t>justin heymer</t>
  </si>
  <si>
    <t>CB/VM3843XY/A001</t>
  </si>
  <si>
    <t>NP11 4SE</t>
  </si>
  <si>
    <t>Just in Time Plumbing, Heating &amp; Building Services Limited</t>
  </si>
  <si>
    <t>CB/VE5840UJ/A001</t>
  </si>
  <si>
    <t>Palleg House</t>
  </si>
  <si>
    <t>7A Palleg Place</t>
  </si>
  <si>
    <t>SA9 1DG</t>
  </si>
  <si>
    <t>Just Rails Ltd.</t>
  </si>
  <si>
    <t>CB/AM3485BS/R002</t>
  </si>
  <si>
    <t>HEOL Y BRYN</t>
  </si>
  <si>
    <t>CF14 6HX</t>
  </si>
  <si>
    <t>J W Bowkett (Electrical Installations) Ltd.</t>
  </si>
  <si>
    <t>2a Rugby Raod</t>
  </si>
  <si>
    <t>CB/SE5803SR/R002</t>
  </si>
  <si>
    <t>2A</t>
  </si>
  <si>
    <t>RUGBY ROAD</t>
  </si>
  <si>
    <t>NP19 0BS</t>
  </si>
  <si>
    <t>Llandow Trading Estate</t>
  </si>
  <si>
    <t>Alexander Court</t>
  </si>
  <si>
    <t>K &amp; A Building Services Ltd.</t>
  </si>
  <si>
    <t>CB/AE5209UL/R005</t>
  </si>
  <si>
    <t>Coedcae Lane Industrial Estate</t>
  </si>
  <si>
    <t>Unit C3</t>
  </si>
  <si>
    <t>CB/FM3883CC/R003</t>
  </si>
  <si>
    <t>KACHUKUMAR LIMITED</t>
  </si>
  <si>
    <t>CB/LE5744XY/A001</t>
  </si>
  <si>
    <t>UNIT 15</t>
  </si>
  <si>
    <t>CLYDESMUIR ROAD</t>
  </si>
  <si>
    <t>CF24 2PX</t>
  </si>
  <si>
    <t>1a</t>
  </si>
  <si>
    <t>keirion poole</t>
  </si>
  <si>
    <t>CB/YM3448XS/A001</t>
  </si>
  <si>
    <t>Trebanog Road</t>
  </si>
  <si>
    <t>CF39 9DT</t>
  </si>
  <si>
    <t>Keith Davies</t>
  </si>
  <si>
    <t>K&amp;J Davies Gas Services</t>
  </si>
  <si>
    <t>CB/CE5943KB/A001</t>
  </si>
  <si>
    <t>Cefncoch</t>
  </si>
  <si>
    <t>Heyope</t>
  </si>
  <si>
    <t>LD7 1PU</t>
  </si>
  <si>
    <t>Keith Pesticcio</t>
  </si>
  <si>
    <t>CB/DE5949GH/A001</t>
  </si>
  <si>
    <t>Elgar Crescent</t>
  </si>
  <si>
    <t>Llanrumney</t>
  </si>
  <si>
    <t>CF3 5RW</t>
  </si>
  <si>
    <t>Argoed</t>
  </si>
  <si>
    <t>Keith Walter Barnes</t>
  </si>
  <si>
    <t>CB/DE5231EB/R002</t>
  </si>
  <si>
    <t>Fardre Court</t>
  </si>
  <si>
    <t>CF38 1DG</t>
  </si>
  <si>
    <t>Llandough</t>
  </si>
  <si>
    <t>KELRAY BUILDING MAINTENANCE LTD</t>
  </si>
  <si>
    <t>CB/ZE5401FB/V003</t>
  </si>
  <si>
    <t>MOUNTAIN ASH</t>
  </si>
  <si>
    <t>Pentwyn</t>
  </si>
  <si>
    <t>kerril william hardiman</t>
  </si>
  <si>
    <t>data destruction wales</t>
  </si>
  <si>
    <t>CB/CM3584PA/R002</t>
  </si>
  <si>
    <t>Dyfrig Road</t>
  </si>
  <si>
    <t>CF5 5AD</t>
  </si>
  <si>
    <t>MAIN AVENUE</t>
  </si>
  <si>
    <t>Treorchy</t>
  </si>
  <si>
    <t>kevin llewelyn</t>
  </si>
  <si>
    <t>kevin llewellyn</t>
  </si>
  <si>
    <t>CB/MM3085PD/R002</t>
  </si>
  <si>
    <t>Ty-Newydd</t>
  </si>
  <si>
    <t>CF14 1NN</t>
  </si>
  <si>
    <t>Tillery Road</t>
  </si>
  <si>
    <t>Kevin Rankin</t>
  </si>
  <si>
    <t>Kevin's Gardens</t>
  </si>
  <si>
    <t>CB/YE5109QY/R002</t>
  </si>
  <si>
    <t>Wilson Road</t>
  </si>
  <si>
    <t>CF5 4JL</t>
  </si>
  <si>
    <t>CF72 8LP</t>
  </si>
  <si>
    <t>kg &amp;m burton</t>
  </si>
  <si>
    <t>CB/AM3342UT/A001</t>
  </si>
  <si>
    <t>Stonehaven</t>
  </si>
  <si>
    <t>Dolecoed Road</t>
  </si>
  <si>
    <t>LLANWRTYD WELLS</t>
  </si>
  <si>
    <t>LD5 4RA</t>
  </si>
  <si>
    <t>Station Terrace</t>
  </si>
  <si>
    <t>King David Tyres Ltd.</t>
  </si>
  <si>
    <t>CB/GE5342LV/A001</t>
  </si>
  <si>
    <t>Afon Ebbw Road</t>
  </si>
  <si>
    <t>NP10 9HZ</t>
  </si>
  <si>
    <t>K&amp;L Car Dismantlers</t>
  </si>
  <si>
    <t>CB/GM3188KW/R003</t>
  </si>
  <si>
    <t>Knill brothers</t>
  </si>
  <si>
    <t>CB/AM3642KU/A001</t>
  </si>
  <si>
    <t>The Shielings</t>
  </si>
  <si>
    <t>LD1 6AN</t>
  </si>
  <si>
    <t>Unit 1a</t>
  </si>
  <si>
    <t>K S BARRY (PLUMBING &amp; HEATING) LTD</t>
  </si>
  <si>
    <t>CB/MM3482KW/V004</t>
  </si>
  <si>
    <t>THE OLD COURTYARD</t>
  </si>
  <si>
    <t>8A</t>
  </si>
  <si>
    <t>KINGSTON ROAD</t>
  </si>
  <si>
    <t>CF11 6HU</t>
  </si>
  <si>
    <t>Lakewell Utilities Limited</t>
  </si>
  <si>
    <t>CB/FE5484AN/A001</t>
  </si>
  <si>
    <t>CEDAR HOUSE</t>
  </si>
  <si>
    <t>LANDCRAFT PROJECTS LTD</t>
  </si>
  <si>
    <t>Landcraft Projects Ltd</t>
  </si>
  <si>
    <t>CB/LE5703FY/R003</t>
  </si>
  <si>
    <t>SAINT MELLONS ROAD LISVANE</t>
  </si>
  <si>
    <t>Langdon Owens &amp; Morgan Building Services Ltd.</t>
  </si>
  <si>
    <t>CB/PM3285PL/R002</t>
  </si>
  <si>
    <t>Lom House</t>
  </si>
  <si>
    <t>Ilminster Street</t>
  </si>
  <si>
    <t>CF63 1BT</t>
  </si>
  <si>
    <t>Layton Edwards</t>
  </si>
  <si>
    <t>Layton Edwards Fallen Stock Services</t>
  </si>
  <si>
    <t>CB/BM3485TY/R003</t>
  </si>
  <si>
    <t>Carn Celyn</t>
  </si>
  <si>
    <t>CF38 2TF</t>
  </si>
  <si>
    <t>6a</t>
  </si>
  <si>
    <t>Leckwith Concrete Products</t>
  </si>
  <si>
    <t>CB/FE5404TB/R002</t>
  </si>
  <si>
    <t>Leckwith Concrete</t>
  </si>
  <si>
    <t>Leckwith Bridge</t>
  </si>
  <si>
    <t>CF11 8AU</t>
  </si>
  <si>
    <t>LEE BENNETT</t>
  </si>
  <si>
    <t>DRAYTON-BENNETT BUILDERS</t>
  </si>
  <si>
    <t>CB/ZM3749GA/A001</t>
  </si>
  <si>
    <t>Grassmere Close</t>
  </si>
  <si>
    <t>CF64 2PT</t>
  </si>
  <si>
    <t>Lee Evans</t>
  </si>
  <si>
    <t>LDE Haulage</t>
  </si>
  <si>
    <t>CB/RE5248LZ/A001</t>
  </si>
  <si>
    <t>79 Main Road</t>
  </si>
  <si>
    <t>Hillside Cottage</t>
  </si>
  <si>
    <t>CF82 7PP</t>
  </si>
  <si>
    <t>Leekes Ltd.</t>
  </si>
  <si>
    <t>CB/ZE5684FR/A001</t>
  </si>
  <si>
    <t>MWYNDY BUSINESS PARK</t>
  </si>
  <si>
    <t>MWYNDY</t>
  </si>
  <si>
    <t>CF72 8PN</t>
  </si>
  <si>
    <t>Lee Morgans</t>
  </si>
  <si>
    <t>CB/SE5505UR/R003</t>
  </si>
  <si>
    <t>Wyebeeches</t>
  </si>
  <si>
    <t>NP25 5EJ</t>
  </si>
  <si>
    <t>Lee Remediation Ltd</t>
  </si>
  <si>
    <t>CB/AE5247PJ/V003</t>
  </si>
  <si>
    <t>Ty-Nant Court</t>
  </si>
  <si>
    <t>CF15 8LW</t>
  </si>
  <si>
    <t>Leonard Christopher Bowles</t>
  </si>
  <si>
    <t>ASA Services</t>
  </si>
  <si>
    <t>CB/FE5100GJ/R003</t>
  </si>
  <si>
    <t>CF23 9ND</t>
  </si>
  <si>
    <t>Leslie Jones</t>
  </si>
  <si>
    <t>L H JONES</t>
  </si>
  <si>
    <t>CB/TM3082GC/R002</t>
  </si>
  <si>
    <t>Graig Goch Farm</t>
  </si>
  <si>
    <t>LD3 8RB</t>
  </si>
  <si>
    <t>Level Facilities Management Ltd.</t>
  </si>
  <si>
    <t>CB/ZM3852QW/R002</t>
  </si>
  <si>
    <t>SUNNYSIDE</t>
  </si>
  <si>
    <t>KINGCOED</t>
  </si>
  <si>
    <t>NP15 1DS</t>
  </si>
  <si>
    <t>LEWIS CIVIL ENGINEERING LTD</t>
  </si>
  <si>
    <t>Lewis Civil Engineering Limited</t>
  </si>
  <si>
    <t>CB/CN5819UC/R006</t>
  </si>
  <si>
    <t>Mwyndy Cross Industries</t>
  </si>
  <si>
    <t>Mwyndy</t>
  </si>
  <si>
    <t>L.H. EVANS LTD</t>
  </si>
  <si>
    <t>CB/YM3088TA/R003</t>
  </si>
  <si>
    <t>OCEAN PARK</t>
  </si>
  <si>
    <t>CF24 5HH</t>
  </si>
  <si>
    <t>Lindsey James</t>
  </si>
  <si>
    <t>P.Q. House Clearances</t>
  </si>
  <si>
    <t>CB/AM3442ML/A001</t>
  </si>
  <si>
    <t>Grove Terrace</t>
  </si>
  <si>
    <t>NP23 5HJ</t>
  </si>
  <si>
    <t>Llantwit Major Autocentre Ltd.</t>
  </si>
  <si>
    <t>CB/GM3854QS/R002</t>
  </si>
  <si>
    <t>East Street</t>
  </si>
  <si>
    <t>CF61 1XY</t>
  </si>
  <si>
    <t>LOCATION SOLUTIONS LTD</t>
  </si>
  <si>
    <t>CB/HM3180FY/R002</t>
  </si>
  <si>
    <t>DOL Y PANDY</t>
  </si>
  <si>
    <t>CF83 8HP</t>
  </si>
  <si>
    <t>LOGIC FREIGHT LTD</t>
  </si>
  <si>
    <t>CB/EM3640UE/A001</t>
  </si>
  <si>
    <t>RISING SUN HOUSE</t>
  </si>
  <si>
    <t>RISING SUN LANE</t>
  </si>
  <si>
    <t>MACHEN</t>
  </si>
  <si>
    <t>CF83 8RJ</t>
  </si>
  <si>
    <t>120</t>
  </si>
  <si>
    <t>Wordsworth Avenue</t>
  </si>
  <si>
    <t>Lyndon Pike</t>
  </si>
  <si>
    <t>Pontypool Waste Disposal</t>
  </si>
  <si>
    <t>CB/GE5138JY/R002</t>
  </si>
  <si>
    <t>Mac Home Improvements Ltd.</t>
  </si>
  <si>
    <t>CB/TM3682BR/R002</t>
  </si>
  <si>
    <t>Ynys Bridge Court</t>
  </si>
  <si>
    <t>CF15 9SS</t>
  </si>
  <si>
    <t>MACOB SCAFFOLDING LTD</t>
  </si>
  <si>
    <t>CB/PM3940KJ/A001</t>
  </si>
  <si>
    <t>Maidment Flooring Ltd.</t>
  </si>
  <si>
    <t>CB/PM3485MM/R002</t>
  </si>
  <si>
    <t>FELIN FACH</t>
  </si>
  <si>
    <t>CF14 1NY</t>
  </si>
  <si>
    <t>Malcolm Gates</t>
  </si>
  <si>
    <t>CB/UE5342XA/A001</t>
  </si>
  <si>
    <t>Upper Fforest Level</t>
  </si>
  <si>
    <t>CF45 4HR</t>
  </si>
  <si>
    <t>MALLETT TRANSPORT SERVICES LTD</t>
  </si>
  <si>
    <t>CB/BM3243UH/A001</t>
  </si>
  <si>
    <t>30a</t>
  </si>
  <si>
    <t>MAQUELINE BUILDERS LIMITED</t>
  </si>
  <si>
    <t>CB/QE5647GZ/A001</t>
  </si>
  <si>
    <t>Pwllmelin Road</t>
  </si>
  <si>
    <t>CF5 2NJ</t>
  </si>
  <si>
    <t>MARC FOLEY</t>
  </si>
  <si>
    <t>MAF CONSTRUCTION</t>
  </si>
  <si>
    <t>CB/KM3947KG/A001</t>
  </si>
  <si>
    <t>Kyle Avenue</t>
  </si>
  <si>
    <t>CF14 1SS</t>
  </si>
  <si>
    <t>Marian Savin</t>
  </si>
  <si>
    <t>CB/EE5749MZ/A001</t>
  </si>
  <si>
    <t>CF11 7LU</t>
  </si>
  <si>
    <t>CB/GE5942LM/A001</t>
  </si>
  <si>
    <t>Marilyn Pope</t>
  </si>
  <si>
    <t>The Green Tea Lady</t>
  </si>
  <si>
    <t>CB/EE5940XH/A001</t>
  </si>
  <si>
    <t>Grange Cottages</t>
  </si>
  <si>
    <t>Isca Road</t>
  </si>
  <si>
    <t>NP18 1QL</t>
  </si>
  <si>
    <t>Mario Marshall</t>
  </si>
  <si>
    <t>CB/LE5408HL/R002</t>
  </si>
  <si>
    <t>Warlow Street</t>
  </si>
  <si>
    <t>CF47 0YW</t>
  </si>
  <si>
    <t>Marius Cirpaci</t>
  </si>
  <si>
    <t>CB/GE5083NA/A001</t>
  </si>
  <si>
    <t>144</t>
  </si>
  <si>
    <t>Lower Dock Street</t>
  </si>
  <si>
    <t>NP20 1EE</t>
  </si>
  <si>
    <t>Mark Andrew Oakey &amp; Elaine Jeanette Oakey</t>
  </si>
  <si>
    <t>Twin Oaks Garden Services</t>
  </si>
  <si>
    <t>CB/RE5906BT/R002</t>
  </si>
  <si>
    <t>NP11 7JZ</t>
  </si>
  <si>
    <t>Mark Anthony Cason</t>
  </si>
  <si>
    <t>CB/QE5208DP/R002</t>
  </si>
  <si>
    <t>David House</t>
  </si>
  <si>
    <t>Fanny Street</t>
  </si>
  <si>
    <t>CF24 4EH</t>
  </si>
  <si>
    <t>mark barry</t>
  </si>
  <si>
    <t>CB/VM3549UP/A001</t>
  </si>
  <si>
    <t>Mark Blakely</t>
  </si>
  <si>
    <t>CB/PE5781VY/A001</t>
  </si>
  <si>
    <t>The Rhos</t>
  </si>
  <si>
    <t>Bedwas Road</t>
  </si>
  <si>
    <t>Mark Burton</t>
  </si>
  <si>
    <t>CB/HM3741GK/A001</t>
  </si>
  <si>
    <t>Portis Farm</t>
  </si>
  <si>
    <t>Trecastle</t>
  </si>
  <si>
    <t>LD3 8UY</t>
  </si>
  <si>
    <t>MARK CONVERY</t>
  </si>
  <si>
    <t>MARCON SERVICES</t>
  </si>
  <si>
    <t>CB/ZM3049XY/A001</t>
  </si>
  <si>
    <t>Clos Pinwydden</t>
  </si>
  <si>
    <t>Llanharry</t>
  </si>
  <si>
    <t>CF72 9GG</t>
  </si>
  <si>
    <t>Mark Currie</t>
  </si>
  <si>
    <t>Rhiwbina Sheds &amp; Fencing</t>
  </si>
  <si>
    <t>CB/UM3645GL/A001</t>
  </si>
  <si>
    <t>1c</t>
  </si>
  <si>
    <t>CF14 6LT</t>
  </si>
  <si>
    <t>Mark Dent</t>
  </si>
  <si>
    <t>CB/AE5004AW/R002</t>
  </si>
  <si>
    <t>Forest View Stables</t>
  </si>
  <si>
    <t>Cefn Porth Road</t>
  </si>
  <si>
    <t>CF14 0LE</t>
  </si>
  <si>
    <t>Mark Holt-Butterfill</t>
  </si>
  <si>
    <t>CB/HM3583HZ/R002</t>
  </si>
  <si>
    <t>College Street</t>
  </si>
  <si>
    <t>CF44 0RN</t>
  </si>
  <si>
    <t>Mark Pickvance</t>
  </si>
  <si>
    <t>Mark Pickvance t/a 56MPH</t>
  </si>
  <si>
    <t>CB/RM3983GX/R003</t>
  </si>
  <si>
    <t>Pinewood Square</t>
  </si>
  <si>
    <t>St. Athan</t>
  </si>
  <si>
    <t>CF62 4JR</t>
  </si>
  <si>
    <t>Mark Robinson</t>
  </si>
  <si>
    <t>CB/FM3580UA/R002</t>
  </si>
  <si>
    <t>Caeglas Avenue</t>
  </si>
  <si>
    <t>CF3 3JY</t>
  </si>
  <si>
    <t>Dinas Road</t>
  </si>
  <si>
    <t>Mark Shaw</t>
  </si>
  <si>
    <t>Markshawhomedevelopments</t>
  </si>
  <si>
    <t>CB/BM3042GN/A001</t>
  </si>
  <si>
    <t>Abernethy Close</t>
  </si>
  <si>
    <t>CF3 0SB</t>
  </si>
  <si>
    <t>MARQUETTE METAL RECYCLING LTD</t>
  </si>
  <si>
    <t>CB/YE5786YR/A001</t>
  </si>
  <si>
    <t>MARTIN COX, JOHN COX</t>
  </si>
  <si>
    <t>CB/VE5548BZ/A001</t>
  </si>
  <si>
    <t>Heol Towy</t>
  </si>
  <si>
    <t>NP26 4PH</t>
  </si>
  <si>
    <t>Martin Dymmock</t>
  </si>
  <si>
    <t>MC Dymmock</t>
  </si>
  <si>
    <t>CB/AE5747XV/A001</t>
  </si>
  <si>
    <t>Calderton Road</t>
  </si>
  <si>
    <t>CF38 2LL</t>
  </si>
  <si>
    <t>Martin Gapper</t>
  </si>
  <si>
    <t>M G Truck Hire</t>
  </si>
  <si>
    <t>CB/ZE5600DB/R002</t>
  </si>
  <si>
    <t>MARTIN GOUGHLIN</t>
  </si>
  <si>
    <t>CB/WE5301ZV/R002</t>
  </si>
  <si>
    <t>109</t>
  </si>
  <si>
    <t>NP11 6AH</t>
  </si>
  <si>
    <t>Martin Hefferman</t>
  </si>
  <si>
    <t>Peppy's Recoverys</t>
  </si>
  <si>
    <t>CB/TE5745UM/A001</t>
  </si>
  <si>
    <t>Walter Street</t>
  </si>
  <si>
    <t>NP22 5AQ</t>
  </si>
  <si>
    <t>Adeline Street</t>
  </si>
  <si>
    <t>NP20 2HD</t>
  </si>
  <si>
    <t>Martin Wayne Leworthy</t>
  </si>
  <si>
    <t>M.G.G.M Services</t>
  </si>
  <si>
    <t>CB/XE5109SJ/R002</t>
  </si>
  <si>
    <t>Clodien Avenue</t>
  </si>
  <si>
    <t>CF14 3NN</t>
  </si>
  <si>
    <t>Martin Wood</t>
  </si>
  <si>
    <t>Mid Wales Tree Services</t>
  </si>
  <si>
    <t>CB/WM3942UR/A001</t>
  </si>
  <si>
    <t>Glyndwr</t>
  </si>
  <si>
    <t>Knucklas</t>
  </si>
  <si>
    <t>LD7 1RR</t>
  </si>
  <si>
    <t>Marton (Civil Engineering) Ltd.</t>
  </si>
  <si>
    <t>CB/JE5684ZQ/A001</t>
  </si>
  <si>
    <t>Martyn Hobbs</t>
  </si>
  <si>
    <t>CB/TE5785JY/A001</t>
  </si>
  <si>
    <t>202</t>
  </si>
  <si>
    <t>Wyncliffe Gardens</t>
  </si>
  <si>
    <t>CF23 7FD</t>
  </si>
  <si>
    <t>martyn precious</t>
  </si>
  <si>
    <t>precious metals</t>
  </si>
  <si>
    <t>CB/CM3949UZ/A001</t>
  </si>
  <si>
    <t>Morrisville</t>
  </si>
  <si>
    <t>NP11 7QZ</t>
  </si>
  <si>
    <t>Martyn Price</t>
  </si>
  <si>
    <t>M G Price</t>
  </si>
  <si>
    <t>CB/UE5905PP/R002</t>
  </si>
  <si>
    <t>Ddulley Bank</t>
  </si>
  <si>
    <t>Llaithddu</t>
  </si>
  <si>
    <t>LD1 6YS</t>
  </si>
  <si>
    <t>Mathew Howell Jones</t>
  </si>
  <si>
    <t>Tonypandy Scrap Metals</t>
  </si>
  <si>
    <t>CB/XE5242XR/A001</t>
  </si>
  <si>
    <t>Jones Street</t>
  </si>
  <si>
    <t>CF40 2BY</t>
  </si>
  <si>
    <t>Mathieu Roberts</t>
  </si>
  <si>
    <t>H.M.R Metals</t>
  </si>
  <si>
    <t>CB/AM3289BX/R002</t>
  </si>
  <si>
    <t>CF82 7RN</t>
  </si>
  <si>
    <t>Matthew Fortune</t>
  </si>
  <si>
    <t>GUDFORT</t>
  </si>
  <si>
    <t>CB/PM3847UD/A001</t>
  </si>
  <si>
    <t>Matthew Moore</t>
  </si>
  <si>
    <t>CB/GE5749ME/A001</t>
  </si>
  <si>
    <t>Upper Francis Street</t>
  </si>
  <si>
    <t>CF83 4DU</t>
  </si>
  <si>
    <t>CB/ME5841LX/A001</t>
  </si>
  <si>
    <t>Monkswood</t>
  </si>
  <si>
    <t>maurice williams</t>
  </si>
  <si>
    <t>CB/TM3689PQ/R002</t>
  </si>
  <si>
    <t>Redwern Farm</t>
  </si>
  <si>
    <t>Lydart</t>
  </si>
  <si>
    <t>NP25 4RL</t>
  </si>
  <si>
    <t>Mayberry Pharmacy Ltd</t>
  </si>
  <si>
    <t>Mayberry Pharmacy Ltd.</t>
  </si>
  <si>
    <t>CB/FE5743GD/A001</t>
  </si>
  <si>
    <t>175 High Street</t>
  </si>
  <si>
    <t>Mayberry Pharmacy</t>
  </si>
  <si>
    <t>NP12 1AA</t>
  </si>
  <si>
    <t>Maycrest Property Services</t>
  </si>
  <si>
    <t>CB/MM3182KF/R002</t>
  </si>
  <si>
    <t>St. Matthews Road</t>
  </si>
  <si>
    <t>Cwmfields</t>
  </si>
  <si>
    <t>NP4 5JY</t>
  </si>
  <si>
    <t>M C L (CIVIL ENGINEERING CONTRACTORS) LTD</t>
  </si>
  <si>
    <t>CB/LE5045XT/A001</t>
  </si>
  <si>
    <t>ESTORIL HOUSE</t>
  </si>
  <si>
    <t>CANAL ROAD</t>
  </si>
  <si>
    <t>CWMBACH</t>
  </si>
  <si>
    <t>CF44 0PA</t>
  </si>
  <si>
    <t>GOAT MILL ROAD DOWLAIS</t>
  </si>
  <si>
    <t>CF39 0PB</t>
  </si>
  <si>
    <t>MEE GLAZED PRODUCTS LIMITED</t>
  </si>
  <si>
    <t>CB/JE5143LW/A001</t>
  </si>
  <si>
    <t>Lamby Workshops</t>
  </si>
  <si>
    <t>CF24 5TW</t>
  </si>
  <si>
    <t>Merhawi Habteab</t>
  </si>
  <si>
    <t>CB/PE5483DB/A001</t>
  </si>
  <si>
    <t>CF5 4DR</t>
  </si>
  <si>
    <t>Mervyn Watkins Associates Ltd.</t>
  </si>
  <si>
    <t>CB/CE5735VF/R002</t>
  </si>
  <si>
    <t>Ruperra Close</t>
  </si>
  <si>
    <t>CF3 6HX</t>
  </si>
  <si>
    <t>METAL FABRICATION CO (CARDIFF) LTD</t>
  </si>
  <si>
    <t>CB/SM3580TX/R002</t>
  </si>
  <si>
    <t>M H Middle Plumbing &amp; Heating Ltd.</t>
  </si>
  <si>
    <t>CB/HE5000CA/R002</t>
  </si>
  <si>
    <t>Springfield Terrace</t>
  </si>
  <si>
    <t>NP4 6QJ</t>
  </si>
  <si>
    <t>RHYMNEY RIVER BRIDGE ROAD</t>
  </si>
  <si>
    <t>Michael Anderson</t>
  </si>
  <si>
    <t>CB/RM3255QL/R002</t>
  </si>
  <si>
    <t>333</t>
  </si>
  <si>
    <t>Heol Trelai</t>
  </si>
  <si>
    <t>CF5 5LH</t>
  </si>
  <si>
    <t>Michael Jackson</t>
  </si>
  <si>
    <t>CB/QM3184KR/R002</t>
  </si>
  <si>
    <t>Western Ind Est</t>
  </si>
  <si>
    <t>CF83 3EW</t>
  </si>
  <si>
    <t>Michael Jeremiah</t>
  </si>
  <si>
    <t>second to none</t>
  </si>
  <si>
    <t>CB/SM3740KY/A001</t>
  </si>
  <si>
    <t>Michael Jones</t>
  </si>
  <si>
    <t>CB/XM3887CN/R003</t>
  </si>
  <si>
    <t>Tyla Coch</t>
  </si>
  <si>
    <t>CF72 9LS</t>
  </si>
  <si>
    <t>Michael Lewis</t>
  </si>
  <si>
    <t>CB/XE5641UJ/A001</t>
  </si>
  <si>
    <t>Cowshed Lane</t>
  </si>
  <si>
    <t>NP10 8HZ</t>
  </si>
  <si>
    <t>Michael Miller</t>
  </si>
  <si>
    <t>MNA Installation Services</t>
  </si>
  <si>
    <t>CB/BM3741MK/A001</t>
  </si>
  <si>
    <t>Bryn Dolwen</t>
  </si>
  <si>
    <t>CF83 8GH</t>
  </si>
  <si>
    <t>Michael Morgan</t>
  </si>
  <si>
    <t>Midmor Installations</t>
  </si>
  <si>
    <t>CB/ZM3080SS/R002</t>
  </si>
  <si>
    <t>Degar Farm</t>
  </si>
  <si>
    <t>CF72 9JX</t>
  </si>
  <si>
    <t>113</t>
  </si>
  <si>
    <t>Michael Pesticcio</t>
  </si>
  <si>
    <t>Madoc Road</t>
  </si>
  <si>
    <t>CF24 2SZ</t>
  </si>
  <si>
    <t>CB/PE5343BW/A001</t>
  </si>
  <si>
    <t>Penlan Road</t>
  </si>
  <si>
    <t>Michael price</t>
  </si>
  <si>
    <t>michael price</t>
  </si>
  <si>
    <t>CB/TM3280KV/R003</t>
  </si>
  <si>
    <t>Rhiwgarn Road</t>
  </si>
  <si>
    <t>CF39 9HJ</t>
  </si>
  <si>
    <t>Michael Price</t>
  </si>
  <si>
    <t>CB/EM3583PA/R002</t>
  </si>
  <si>
    <t>South Lodge</t>
  </si>
  <si>
    <t>Newcastle</t>
  </si>
  <si>
    <t>NP25 5NU</t>
  </si>
  <si>
    <t>Michael Purcell</t>
  </si>
  <si>
    <t>CB/BE5483WX/A001</t>
  </si>
  <si>
    <t>Beaufort Crescent</t>
  </si>
  <si>
    <t>NP15 1QL</t>
  </si>
  <si>
    <t>Michael Reynolds</t>
  </si>
  <si>
    <t>CB/YE5505XM/R002</t>
  </si>
  <si>
    <t>Ffordd Nowell</t>
  </si>
  <si>
    <t>CF23 9FA</t>
  </si>
  <si>
    <t>Michael Stuart Nelms</t>
  </si>
  <si>
    <t>M S N Services</t>
  </si>
  <si>
    <t>CB/DE5787AP/A001</t>
  </si>
  <si>
    <t>Heol Hendre</t>
  </si>
  <si>
    <t>CF14 6PL</t>
  </si>
  <si>
    <t>Michael Sullivan</t>
  </si>
  <si>
    <t>CB/BE5882TT/A001</t>
  </si>
  <si>
    <t>Michael Swaine</t>
  </si>
  <si>
    <t>CB/JN5877TD/R004</t>
  </si>
  <si>
    <t>78</t>
  </si>
  <si>
    <t>Hendre Road</t>
  </si>
  <si>
    <t>CF3 1QX</t>
  </si>
  <si>
    <t>Michael Thomas Transport</t>
  </si>
  <si>
    <t>CB/GE5402WB/R002</t>
  </si>
  <si>
    <t>New Parc Farm</t>
  </si>
  <si>
    <t>St Donats</t>
  </si>
  <si>
    <t>CF61 1ZB</t>
  </si>
  <si>
    <t>MT House Clearance</t>
  </si>
  <si>
    <t>CB/AE5244LC/A001</t>
  </si>
  <si>
    <t>Bryngolau</t>
  </si>
  <si>
    <t>CF39 8HW</t>
  </si>
  <si>
    <t>St. Mary Street</t>
  </si>
  <si>
    <t>Celtic Pride Garden Services</t>
  </si>
  <si>
    <t>CB/JE5149XW/A001</t>
  </si>
  <si>
    <t>191</t>
  </si>
  <si>
    <t>CF83 4FB</t>
  </si>
  <si>
    <t>MID WALES INCINERATION LTD</t>
  </si>
  <si>
    <t>CB/QE5006CE/R002</t>
  </si>
  <si>
    <t>Nant Glas</t>
  </si>
  <si>
    <t>LD1 6PA</t>
  </si>
  <si>
    <t>MLK Recycling</t>
  </si>
  <si>
    <t>MLK Recycing</t>
  </si>
  <si>
    <t>CB/CM3749KQ/A001</t>
  </si>
  <si>
    <t>Riverside Works</t>
  </si>
  <si>
    <t>M &amp; M Medical Ltd.</t>
  </si>
  <si>
    <t>CB/BE5743PB/A001</t>
  </si>
  <si>
    <t>Heol y Twyn</t>
  </si>
  <si>
    <t>CF72 9FG</t>
  </si>
  <si>
    <t>MOBILITY INSTALLATIONS LIMITED</t>
  </si>
  <si>
    <t>CB/GE5149GY/A001</t>
  </si>
  <si>
    <t>Noble Square Industrial Estate</t>
  </si>
  <si>
    <t>NP23 4BS</t>
  </si>
  <si>
    <t>Mohammed Akram</t>
  </si>
  <si>
    <t>CB/XE5506HZ/R002</t>
  </si>
  <si>
    <t>27a-27b</t>
  </si>
  <si>
    <t>Tudor Lane</t>
  </si>
  <si>
    <t>CF11 6AZ</t>
  </si>
  <si>
    <t>MONMOUTHSHIRE HOUSING ASSOCIATION LIMITED</t>
  </si>
  <si>
    <t>CB/KE5909WU/R002</t>
  </si>
  <si>
    <t>Nant Y Pia House</t>
  </si>
  <si>
    <t>Mamhilad Technology Park</t>
  </si>
  <si>
    <t>Mamhilad</t>
  </si>
  <si>
    <t>NP4 0JJ</t>
  </si>
  <si>
    <t>Monwel Limited</t>
  </si>
  <si>
    <t>CB/EE5389AY/A001</t>
  </si>
  <si>
    <t>Letchworth Road</t>
  </si>
  <si>
    <t>NP23 6UZ</t>
  </si>
  <si>
    <t>Neath Road</t>
  </si>
  <si>
    <t>MOORLAND ENVIRONMENTAL LTD</t>
  </si>
  <si>
    <t>CB/LE5306HY/R003</t>
  </si>
  <si>
    <t>CF3 3JJ</t>
  </si>
  <si>
    <t>morgans metals</t>
  </si>
  <si>
    <t>CB/DM3941KC/A001</t>
  </si>
  <si>
    <t>Cantref Road</t>
  </si>
  <si>
    <t>NP7 7DL</t>
  </si>
  <si>
    <t>Morris's Grounds Maintenance Ltd</t>
  </si>
  <si>
    <t>CB/YE5705YT/R002</t>
  </si>
  <si>
    <t>UNIT K</t>
  </si>
  <si>
    <t>NP44 5BE</t>
  </si>
  <si>
    <t>Innovation Centre</t>
  </si>
  <si>
    <t>Festival Drive</t>
  </si>
  <si>
    <t>NP23 8XA</t>
  </si>
  <si>
    <t>M &amp; P ELECTRICAL LTD</t>
  </si>
  <si>
    <t>CB/CM3340KY/A001</t>
  </si>
  <si>
    <t>Innovation Centre Workshops</t>
  </si>
  <si>
    <t>M&amp;P Property Developers Ltd.</t>
  </si>
  <si>
    <t>MV House Clearance</t>
  </si>
  <si>
    <t>CB/DM3286GK/R003</t>
  </si>
  <si>
    <t>164</t>
  </si>
  <si>
    <t>TAFF EMBANKMENT</t>
  </si>
  <si>
    <t>GRANGETOWN CARDIFF</t>
  </si>
  <si>
    <t>CF11 7BJ</t>
  </si>
  <si>
    <t>Mr Alan Stanley, Mr John Stanley &amp; Mr Chris West</t>
  </si>
  <si>
    <t>Stanley and West</t>
  </si>
  <si>
    <t>CB/SE5008BD/R002</t>
  </si>
  <si>
    <t>Park Estate Yard</t>
  </si>
  <si>
    <t>Maesderwen Road</t>
  </si>
  <si>
    <t>NP4 5LE</t>
  </si>
  <si>
    <t>St. Brides Wentlooge</t>
  </si>
  <si>
    <t>Mr John Knowles, Mr Alan Hill</t>
  </si>
  <si>
    <t>Alan Hill Window Systems</t>
  </si>
  <si>
    <t>CB/UE5006UZ/R002</t>
  </si>
  <si>
    <t>Caerphilly Business Park</t>
  </si>
  <si>
    <t>CF83 3ED</t>
  </si>
  <si>
    <t>Mr John Williams and Mr Matthew Williams</t>
  </si>
  <si>
    <t>CB/RE5007FY/R002</t>
  </si>
  <si>
    <t>Heol-y-Bryn</t>
  </si>
  <si>
    <t>Fochriw</t>
  </si>
  <si>
    <t>CF81 9LP</t>
  </si>
  <si>
    <t>Mr. Ronald Howe &amp; Mr. Brian Thomas</t>
  </si>
  <si>
    <t>CB/TM3589XU/R003</t>
  </si>
  <si>
    <t>The Croft</t>
  </si>
  <si>
    <t>CF35 6PD</t>
  </si>
  <si>
    <t>Mr R Roderick, Mr P Roderick</t>
  </si>
  <si>
    <t>CB/MM3887SR/R002</t>
  </si>
  <si>
    <t>New Quay Road</t>
  </si>
  <si>
    <t>Felnex Industial Estate</t>
  </si>
  <si>
    <t>NP19 4PL</t>
  </si>
  <si>
    <t>Mrs Julie Ambler &amp; Mr Stephen Ambler</t>
  </si>
  <si>
    <t>Steve Ambler &amp; Sons Tree Specialists</t>
  </si>
  <si>
    <t>CB/JM3951QB/R004</t>
  </si>
  <si>
    <t>Intermediate Road</t>
  </si>
  <si>
    <t>NP23 4SF</t>
  </si>
  <si>
    <t>MRS WALES LIMITED</t>
  </si>
  <si>
    <t>CB/BE5146MV/A001</t>
  </si>
  <si>
    <t>Unit G14</t>
  </si>
  <si>
    <t>CF37 5YL</t>
  </si>
  <si>
    <t>Mr Wayne Shellard, Mrs Eleanor Shellard</t>
  </si>
  <si>
    <t>Shellard Builders</t>
  </si>
  <si>
    <t>CB/GE5404KW/R002</t>
  </si>
  <si>
    <t>CF14 1PZ</t>
  </si>
  <si>
    <t>MSC Building &amp; Design Ltd</t>
  </si>
  <si>
    <t>Bettws-y-Coed Road</t>
  </si>
  <si>
    <t>CF23 6PH</t>
  </si>
  <si>
    <t>CB/XE5647UH/A001</t>
  </si>
  <si>
    <t>MSH BUILDING LTD</t>
  </si>
  <si>
    <t>MSH Building Ltd</t>
  </si>
  <si>
    <t>CB/RE5900ZY/V003</t>
  </si>
  <si>
    <t>ASHBYS UNIT</t>
  </si>
  <si>
    <t>BRECON COURT WILL</t>
  </si>
  <si>
    <t>LLANTARNAM PARK</t>
  </si>
  <si>
    <t>MSS CONSULTING LIMITED</t>
  </si>
  <si>
    <t>CB/ZM3180CC/R005</t>
  </si>
  <si>
    <t>EDWARD HOUSE BUSINESS CENTRE</t>
  </si>
  <si>
    <t>WEST WING DOWLAIS ROAD</t>
  </si>
  <si>
    <t>OCEAN PARK CARDIFF</t>
  </si>
  <si>
    <t>M THOMAS WATER SERVICES LTD</t>
  </si>
  <si>
    <t>CB/KE5930QK/R002</t>
  </si>
  <si>
    <t>Western Business Centre</t>
  </si>
  <si>
    <t>Riverside Terrace</t>
  </si>
  <si>
    <t>CF5 5AS</t>
  </si>
  <si>
    <t>MURRAY MEDICAL LTD</t>
  </si>
  <si>
    <t>CB/CE5338RU/R002</t>
  </si>
  <si>
    <t>753c</t>
  </si>
  <si>
    <t>Beechley Drive</t>
  </si>
  <si>
    <t>CF5 3SJ</t>
  </si>
  <si>
    <t>Mushtaqh Ali</t>
  </si>
  <si>
    <t>Gee gee</t>
  </si>
  <si>
    <t>CB/UM3041UY/A001</t>
  </si>
  <si>
    <t>108</t>
  </si>
  <si>
    <t>The Philog</t>
  </si>
  <si>
    <t>CF14 1EB</t>
  </si>
  <si>
    <t>Cwmtillery Industrial Estate</t>
  </si>
  <si>
    <t>NP13 1LZ</t>
  </si>
  <si>
    <t>Rose Cottages</t>
  </si>
  <si>
    <t>NP4 5XE</t>
  </si>
  <si>
    <t>NATIONWIDE SKIP HIRE LTD</t>
  </si>
  <si>
    <t>CB/BE5185DT/V002</t>
  </si>
  <si>
    <t>107</t>
  </si>
  <si>
    <t>Lansbury Avenue</t>
  </si>
  <si>
    <t>Cefn Hengoed</t>
  </si>
  <si>
    <t>CF82 7HB</t>
  </si>
  <si>
    <t>Ned, Jim and Tom Price</t>
  </si>
  <si>
    <t>CB/HE5045MA/A001</t>
  </si>
  <si>
    <t>Llanharry Road</t>
  </si>
  <si>
    <t>CF72 9RN</t>
  </si>
  <si>
    <t>neil evans</t>
  </si>
  <si>
    <t>Inspire Windows</t>
  </si>
  <si>
    <t>CB/FM3987BY/R002</t>
  </si>
  <si>
    <t>Dungarvan Drive</t>
  </si>
  <si>
    <t>Pontprennau</t>
  </si>
  <si>
    <t>CF23 8PY</t>
  </si>
  <si>
    <t>Neil Hawkesford</t>
  </si>
  <si>
    <t>Neil G Hawkesford Construction</t>
  </si>
  <si>
    <t>CB/SE5749ST/A001</t>
  </si>
  <si>
    <t>Solent Close</t>
  </si>
  <si>
    <t>NP12 2FT</t>
  </si>
  <si>
    <t>neil lazenby</t>
  </si>
  <si>
    <t>CB/CM3342UF/A001</t>
  </si>
  <si>
    <t>Heol Cae Maen</t>
  </si>
  <si>
    <t>CF83 3PX</t>
  </si>
  <si>
    <t>neil phillips</t>
  </si>
  <si>
    <t>CB/LM3343GK/A001</t>
  </si>
  <si>
    <t>Ffordd Eynon Evans</t>
  </si>
  <si>
    <t>CF83 2ET</t>
  </si>
  <si>
    <t>Neil Rollings</t>
  </si>
  <si>
    <t>CB/PE5542XW/A001</t>
  </si>
  <si>
    <t>Caldicot Road</t>
  </si>
  <si>
    <t>NP26 3SG</t>
  </si>
  <si>
    <t>NEWCONN CONTRACT SERVICES LTD</t>
  </si>
  <si>
    <t>CB/RM3882GS/R002</t>
  </si>
  <si>
    <t>Temperance Hill</t>
  </si>
  <si>
    <t>NP11 6FQ</t>
  </si>
  <si>
    <t>Newport City Council</t>
  </si>
  <si>
    <t>CB/PE5708PY/R004</t>
  </si>
  <si>
    <t>Docks Way Disposal Site</t>
  </si>
  <si>
    <t>NP20 2NS</t>
  </si>
  <si>
    <t>NEW WAY SOLAR ENERGY LTD</t>
  </si>
  <si>
    <t>CB/KM3946GB/A001</t>
  </si>
  <si>
    <t>BROOKFIELD AVENUE</t>
  </si>
  <si>
    <t>CF63 1EP</t>
  </si>
  <si>
    <t>nicholas dix</t>
  </si>
  <si>
    <t>DXE Hire</t>
  </si>
  <si>
    <t>CB/MM3343UQ/A001</t>
  </si>
  <si>
    <t>Shakespeare Avenue</t>
  </si>
  <si>
    <t>CF64 2RU</t>
  </si>
  <si>
    <t>Nicholas Ellis</t>
  </si>
  <si>
    <t>Kwik Cleen</t>
  </si>
  <si>
    <t>CB/RE5648GV/A001</t>
  </si>
  <si>
    <t>79</t>
  </si>
  <si>
    <t>Arrael View</t>
  </si>
  <si>
    <t>NP13 1SU</t>
  </si>
  <si>
    <t>Nicholas Hopkins</t>
  </si>
  <si>
    <t>DWR Installations</t>
  </si>
  <si>
    <t>CB/DM3484MN/R002</t>
  </si>
  <si>
    <t>NP19 7GH</t>
  </si>
  <si>
    <t>Nicholas Page</t>
  </si>
  <si>
    <t>CB/ME5740ST/A001</t>
  </si>
  <si>
    <t>Pill</t>
  </si>
  <si>
    <t>nicholas thomas</t>
  </si>
  <si>
    <t>N Thomas Garden and Fencing Services</t>
  </si>
  <si>
    <t>CB/AM3742KG/A001</t>
  </si>
  <si>
    <t>140</t>
  </si>
  <si>
    <t>CF5 5QZ</t>
  </si>
  <si>
    <t>nick clarke</t>
  </si>
  <si>
    <t>CB/VM3049GP/A001</t>
  </si>
  <si>
    <t>Whitecross</t>
  </si>
  <si>
    <t>NICK FARRAR LTD</t>
  </si>
  <si>
    <t>Merit Electrical</t>
  </si>
  <si>
    <t>CB/GM3340GY/A001</t>
  </si>
  <si>
    <t>YNYSCYNON ST</t>
  </si>
  <si>
    <t>CF44 0PD</t>
  </si>
  <si>
    <t>nick stout</t>
  </si>
  <si>
    <t>nick stout paving</t>
  </si>
  <si>
    <t>CB/XM3484PZ/R002</t>
  </si>
  <si>
    <t>CF64 2RP</t>
  </si>
  <si>
    <t>nigel bramwell</t>
  </si>
  <si>
    <t>CB/CM3045XN/A001</t>
  </si>
  <si>
    <t>Rhigos Road</t>
  </si>
  <si>
    <t>CF44 9PS</t>
  </si>
  <si>
    <t>Nigel Roach</t>
  </si>
  <si>
    <t>N.P.S</t>
  </si>
  <si>
    <t>CB/NM3243XB/A001</t>
  </si>
  <si>
    <t>CF44 6HJ</t>
  </si>
  <si>
    <t>Nigel Wallace</t>
  </si>
  <si>
    <t>CB/JE5782RZ/A001</t>
  </si>
  <si>
    <t>NP11 5JL</t>
  </si>
  <si>
    <t>NJR Electrical Services LTD</t>
  </si>
  <si>
    <t>CB/RE5087VY/A001</t>
  </si>
  <si>
    <t>Cwrt Ywen</t>
  </si>
  <si>
    <t>CF72 9GE</t>
  </si>
  <si>
    <t>norman stephens</t>
  </si>
  <si>
    <t>andys waste removals</t>
  </si>
  <si>
    <t>CB/MM3949XS/A001</t>
  </si>
  <si>
    <t>Perthygleision</t>
  </si>
  <si>
    <t>CF48 4NZ</t>
  </si>
  <si>
    <t>OAKDALE RECYCLING LTD</t>
  </si>
  <si>
    <t>CB/NE5207TF/R003</t>
  </si>
  <si>
    <t>REGENCY BUILDING NORTH ROAD</t>
  </si>
  <si>
    <t>NP11 4AB</t>
  </si>
  <si>
    <t>OCW OFFICE CLEANING WALES LTD</t>
  </si>
  <si>
    <t>CB/PM3747KK/A001</t>
  </si>
  <si>
    <t>OFFICE 10 20A PANTBACH ROAD</t>
  </si>
  <si>
    <t>CF14 1UA</t>
  </si>
  <si>
    <t>OIL FACILITIES LTD</t>
  </si>
  <si>
    <t>CB/HM3780TQ/R004</t>
  </si>
  <si>
    <t>The Old Mill</t>
  </si>
  <si>
    <t>Oliver smith</t>
  </si>
  <si>
    <t xml:space="preserve">Croft Property Maintenance </t>
  </si>
  <si>
    <t>CB/RM3044KN/A001</t>
  </si>
  <si>
    <t>Heol Hir</t>
  </si>
  <si>
    <t>CF14 5AB</t>
  </si>
  <si>
    <t>CF83 8GG</t>
  </si>
  <si>
    <t>ORANGEBOX LTD</t>
  </si>
  <si>
    <t>CB/CM3481HS/R003</t>
  </si>
  <si>
    <t>East Road</t>
  </si>
  <si>
    <t>CF82 7SU</t>
  </si>
  <si>
    <t>Owain Richards</t>
  </si>
  <si>
    <t>CB/GE5143BM/A001</t>
  </si>
  <si>
    <t>CF64 2NL</t>
  </si>
  <si>
    <t>Owen Brothers Construction Ltd.</t>
  </si>
  <si>
    <t>CB/DE5801KV/R002</t>
  </si>
  <si>
    <t>Nightingale Grove</t>
  </si>
  <si>
    <t>NP15 1QD</t>
  </si>
  <si>
    <t>OWEN ENGINEERING LTD</t>
  </si>
  <si>
    <t>CB/ZE5580NW/A001</t>
  </si>
  <si>
    <t>THE PHILOG</t>
  </si>
  <si>
    <t>CF14 1EA</t>
  </si>
  <si>
    <t>Pacar Hearne</t>
  </si>
  <si>
    <t>CB/LM3349GD/A001</t>
  </si>
  <si>
    <t>Lynden</t>
  </si>
  <si>
    <t>SA9 1DW</t>
  </si>
  <si>
    <t>Paolo Pallisco</t>
  </si>
  <si>
    <t>A and N Plumbing and Heating Ltd</t>
  </si>
  <si>
    <t>CB/DE5386TT/A001</t>
  </si>
  <si>
    <t>Caerleon Road</t>
  </si>
  <si>
    <t>NP19 7BW</t>
  </si>
  <si>
    <t>PATON HEATING SERVICES LTD</t>
  </si>
  <si>
    <t>Patons Services</t>
  </si>
  <si>
    <t>CB/NM3248GA/A001</t>
  </si>
  <si>
    <t>Patrick Flynn &amp; John J Flynn</t>
  </si>
  <si>
    <t>CB/SM3682MU/R003</t>
  </si>
  <si>
    <t>Errols Bungalow</t>
  </si>
  <si>
    <t>King Edward Terrace</t>
  </si>
  <si>
    <t>NP22 5ES</t>
  </si>
  <si>
    <t>Patrick Quinn</t>
  </si>
  <si>
    <t>CB/JM3385LR/R002</t>
  </si>
  <si>
    <t>36A</t>
  </si>
  <si>
    <t>Smithies Avenue</t>
  </si>
  <si>
    <t>CF64 5SS</t>
  </si>
  <si>
    <t>Paul Cheeseman</t>
  </si>
  <si>
    <t>Paul Cheeseman Haulage Contractor</t>
  </si>
  <si>
    <t>CB/FE5441LE/A001</t>
  </si>
  <si>
    <t>Quarry House</t>
  </si>
  <si>
    <t>Paul Edge</t>
  </si>
  <si>
    <t>CB/SM3286XV/R002</t>
  </si>
  <si>
    <t>Park Terrace</t>
  </si>
  <si>
    <t>CF83 4HG</t>
  </si>
  <si>
    <t>Paul James</t>
  </si>
  <si>
    <t>Paul James Car Supplies</t>
  </si>
  <si>
    <t>CB/VE5708UK/R002</t>
  </si>
  <si>
    <t>122</t>
  </si>
  <si>
    <t>St. Davids Road</t>
  </si>
  <si>
    <t>NP7 6HG</t>
  </si>
  <si>
    <t>Paul Kidley</t>
  </si>
  <si>
    <t>PK Recling</t>
  </si>
  <si>
    <t>CB/QE5805NV/R002</t>
  </si>
  <si>
    <t>CF83 3NB</t>
  </si>
  <si>
    <t>Paul Lewis</t>
  </si>
  <si>
    <t>Paul Lewis Fencing &amp; Garden Specialists</t>
  </si>
  <si>
    <t>CB/EM3943TS/A001</t>
  </si>
  <si>
    <t>Glenview</t>
  </si>
  <si>
    <t>Bedwellty Road</t>
  </si>
  <si>
    <t>NP24 6NW</t>
  </si>
  <si>
    <t>Paul Osmond</t>
  </si>
  <si>
    <t>Paul Osmond Haulage</t>
  </si>
  <si>
    <t>CB/LE5305PL/R002</t>
  </si>
  <si>
    <t>Kier Hardie Crescent</t>
  </si>
  <si>
    <t>NP19 9ER</t>
  </si>
  <si>
    <t>Paul Turner</t>
  </si>
  <si>
    <t>CB/JE5444GD/A001</t>
  </si>
  <si>
    <t>St. Peters Close</t>
  </si>
  <si>
    <t>CF72 9SD</t>
  </si>
  <si>
    <t>Paul Welsby</t>
  </si>
  <si>
    <t>CB/GM3187BX/R002</t>
  </si>
  <si>
    <t>Pont Pentre Caravan Park</t>
  </si>
  <si>
    <t>CF37 5YT</t>
  </si>
  <si>
    <t>paul williams</t>
  </si>
  <si>
    <t>paul williams &amp; skip hire</t>
  </si>
  <si>
    <t>CB/XM3348XQ/A001</t>
  </si>
  <si>
    <t>CF23 5BY</t>
  </si>
  <si>
    <t>PBH Cleaning Services</t>
  </si>
  <si>
    <t>CB/AE5580VP/A001</t>
  </si>
  <si>
    <t>Unit 323</t>
  </si>
  <si>
    <t>P B S  (South Wales) Ltd.</t>
  </si>
  <si>
    <t>CB/LM3181BQ/R002</t>
  </si>
  <si>
    <t>DINGLE COTTAGE</t>
  </si>
  <si>
    <t>MAESGLAS GROVE</t>
  </si>
  <si>
    <t>NP20 3DJ</t>
  </si>
  <si>
    <t>NP16 6UN</t>
  </si>
  <si>
    <t>PDM PROPERTY HOLDINGS LIMITED</t>
  </si>
  <si>
    <t>CB/JE5043KN/A001</t>
  </si>
  <si>
    <t>Llandaff Road</t>
  </si>
  <si>
    <t>CF11 9NJ</t>
  </si>
  <si>
    <t>PRIORY DRIVE</t>
  </si>
  <si>
    <t>NP18 2HJ</t>
  </si>
  <si>
    <t>PENYBRYN ENGINEERING LTD</t>
  </si>
  <si>
    <t>CB/DM3844XU/A001</t>
  </si>
  <si>
    <t>PENYBRYN ENGINEERING PENYBRYN TE</t>
  </si>
  <si>
    <t>PENYBRYN</t>
  </si>
  <si>
    <t>CF82 7GG</t>
  </si>
  <si>
    <t>PENYFAN PROCESSING  &amp;  RECYCLING LTD</t>
  </si>
  <si>
    <t>CB/DM3389LY/R002</t>
  </si>
  <si>
    <t>Pen-y-Fan Pond Lane</t>
  </si>
  <si>
    <t>Manmoel Road</t>
  </si>
  <si>
    <t>Manmoel</t>
  </si>
  <si>
    <t>NP12 0HY</t>
  </si>
  <si>
    <t>Personal Washroom Services Ltd.</t>
  </si>
  <si>
    <t>CB/LE5040BB/A001</t>
  </si>
  <si>
    <t>Turkey Oak House</t>
  </si>
  <si>
    <t>Llanmaes</t>
  </si>
  <si>
    <t>CF61 2XR</t>
  </si>
  <si>
    <t>PERSONAL WASHROOM SOLUTIONS LTD</t>
  </si>
  <si>
    <t>CB/XM3086HB/R003</t>
  </si>
  <si>
    <t>RIVER WALK</t>
  </si>
  <si>
    <t>CF61 1SY</t>
  </si>
  <si>
    <t>148</t>
  </si>
  <si>
    <t>Peter Cave</t>
  </si>
  <si>
    <t>Peter Cave Builders</t>
  </si>
  <si>
    <t>CB/XE5103KS/R002</t>
  </si>
  <si>
    <t>Nantgarw Road</t>
  </si>
  <si>
    <t>CF83 1AP</t>
  </si>
  <si>
    <t>PETER DAVIES</t>
  </si>
  <si>
    <t>1ST CLASS HOME IMPROVEMENTS</t>
  </si>
  <si>
    <t>CB/HM3189CC/R003</t>
  </si>
  <si>
    <t>Laurel Close</t>
  </si>
  <si>
    <t>CF44 8RS</t>
  </si>
  <si>
    <t>Peter Jenkins</t>
  </si>
  <si>
    <t>CB/VE5403KX/R002</t>
  </si>
  <si>
    <t>179</t>
  </si>
  <si>
    <t>Commercial Road</t>
  </si>
  <si>
    <t>NP20 2PN</t>
  </si>
  <si>
    <t>PETER MORDECAI TRANSPORT LTD</t>
  </si>
  <si>
    <t>CB/WM3246XV/A001</t>
  </si>
  <si>
    <t>TY PHILLIP FARM</t>
  </si>
  <si>
    <t>CF35 5DH</t>
  </si>
  <si>
    <t>Peter Rodriguez</t>
  </si>
  <si>
    <t>CB/YM3740UZ/A001</t>
  </si>
  <si>
    <t>CF3 1SS</t>
  </si>
  <si>
    <t>Peter Smith</t>
  </si>
  <si>
    <t xml:space="preserve">Peter E Smith </t>
  </si>
  <si>
    <t>CB/CE5044SW/A001</t>
  </si>
  <si>
    <t>Porthamal Road</t>
  </si>
  <si>
    <t>CF14 6AR</t>
  </si>
  <si>
    <t>PETER STEPHENS ROAD HAULAGE LIMITED</t>
  </si>
  <si>
    <t>Peter Stephens Road Haulage Ltd</t>
  </si>
  <si>
    <t>CB/FM3989FU/R002</t>
  </si>
  <si>
    <t>THE COT</t>
  </si>
  <si>
    <t>ST. ARVANS</t>
  </si>
  <si>
    <t>NP16 6HL</t>
  </si>
  <si>
    <t>PETWISE AQUATICS LTD</t>
  </si>
  <si>
    <t>CB/VE5644MA/A001</t>
  </si>
  <si>
    <t>UNIT A4</t>
  </si>
  <si>
    <t>P H COOLING LTD</t>
  </si>
  <si>
    <t>CB/QE5881RD/A001</t>
  </si>
  <si>
    <t>Philip Brown</t>
  </si>
  <si>
    <t>Caldicot Glass &amp; Glazing</t>
  </si>
  <si>
    <t>CB/ME5802UZ/R002</t>
  </si>
  <si>
    <t>philip flew</t>
  </si>
  <si>
    <t>CB/QM3041MT/A001</t>
  </si>
  <si>
    <t>CF83 1RL</t>
  </si>
  <si>
    <t>Philip Janes</t>
  </si>
  <si>
    <t>PJ Removals Services</t>
  </si>
  <si>
    <t>CB/EE5183CG/A001</t>
  </si>
  <si>
    <t>April Cottage</t>
  </si>
  <si>
    <t>Drope Terrace</t>
  </si>
  <si>
    <t>St. George's-super-Ely</t>
  </si>
  <si>
    <t>CF5 6EQ</t>
  </si>
  <si>
    <t>Philip Meek</t>
  </si>
  <si>
    <t>CB/QE5041BK/A001</t>
  </si>
  <si>
    <t>Waun-y-Groes Avenue</t>
  </si>
  <si>
    <t>CF14 4SZ</t>
  </si>
  <si>
    <t>Philip Rogers</t>
  </si>
  <si>
    <t>PR Garden Services</t>
  </si>
  <si>
    <t>CB/JM3842KA/A001</t>
  </si>
  <si>
    <t>Colcot Road</t>
  </si>
  <si>
    <t>CF62 8HJ</t>
  </si>
  <si>
    <t>Phillip Davies</t>
  </si>
  <si>
    <t>Phil Davies Haulage</t>
  </si>
  <si>
    <t>CB/VM3580SK/R002</t>
  </si>
  <si>
    <t>Penybryn</t>
  </si>
  <si>
    <t>LD3 9NA</t>
  </si>
  <si>
    <t>Phillip Frost</t>
  </si>
  <si>
    <t>CB/ME5149PC/A001</t>
  </si>
  <si>
    <t>Flat 4</t>
  </si>
  <si>
    <t>NP26 4AA</t>
  </si>
  <si>
    <t>Phillip Georgatos</t>
  </si>
  <si>
    <t>PWS Welding Services</t>
  </si>
  <si>
    <t>CB/SE5646PJ/A001</t>
  </si>
  <si>
    <t>CF23 7JB</t>
  </si>
  <si>
    <t>Phillip Harris</t>
  </si>
  <si>
    <t>P Harris construction</t>
  </si>
  <si>
    <t>CB/BM3851QE/R002</t>
  </si>
  <si>
    <t>Cherwell Road</t>
  </si>
  <si>
    <t>CF64 3PE</t>
  </si>
  <si>
    <t>PHILLIPS PRICE SERVICES LTD</t>
  </si>
  <si>
    <t>CB/JM3284TQ/R004</t>
  </si>
  <si>
    <t>Phillip Stansfield</t>
  </si>
  <si>
    <t>Ystrad Taf Fechan Hunt</t>
  </si>
  <si>
    <t>CB/EM3980KE/R004</t>
  </si>
  <si>
    <t>Dduallt Farm</t>
  </si>
  <si>
    <t>Phillip Symons</t>
  </si>
  <si>
    <t>phillip Symons Playground Installations</t>
  </si>
  <si>
    <t>CB/BE5889NW/A001</t>
  </si>
  <si>
    <t>Fernbank</t>
  </si>
  <si>
    <t>The Rock</t>
  </si>
  <si>
    <t>NP12 0AB</t>
  </si>
  <si>
    <t>PHIL PAGE SKIP &amp; PLANT HIRE LTD</t>
  </si>
  <si>
    <t>CB/TN5113ND/R004</t>
  </si>
  <si>
    <t>THE ROUND HOUSES</t>
  </si>
  <si>
    <t>GRAIG-YR-HEL</t>
  </si>
  <si>
    <t>GLYNTAFF</t>
  </si>
  <si>
    <t>CF37 4AR</t>
  </si>
  <si>
    <t>Phoenix Aircon Ltd.</t>
  </si>
  <si>
    <t>CB/EE5248LP/A001</t>
  </si>
  <si>
    <t>SOUTH STREET</t>
  </si>
  <si>
    <t>NP4 5DZ</t>
  </si>
  <si>
    <t>PJ MARTIN GROUNDWORKS LTD</t>
  </si>
  <si>
    <t>CB/UE5986HS/A001</t>
  </si>
  <si>
    <t>BRADDON HIGH STREET</t>
  </si>
  <si>
    <t>LD1 6AG</t>
  </si>
  <si>
    <t>P J WEBB HAULAGE LTD</t>
  </si>
  <si>
    <t>CB/LM3346XG/A001</t>
  </si>
  <si>
    <t>WILLIAM STREET</t>
  </si>
  <si>
    <t>LLWYNYPIA</t>
  </si>
  <si>
    <t>CF40 2NE</t>
  </si>
  <si>
    <t>PKL CLEANING CONTRACTORS LTD</t>
  </si>
  <si>
    <t>CB/WM3547UY/A001</t>
  </si>
  <si>
    <t>LOGAN COURT TYN Y BEDW</t>
  </si>
  <si>
    <t>BROOKFIELD LANE CILFYNYDD</t>
  </si>
  <si>
    <t>CF37 4DX</t>
  </si>
  <si>
    <t>PLUMBRIGHT HEATING AND PLUMBING SERVICES LTD</t>
  </si>
  <si>
    <t>CB/HM3343GM/V002</t>
  </si>
  <si>
    <t>Wedgewood Drive</t>
  </si>
  <si>
    <t>NP26 5TL</t>
  </si>
  <si>
    <t>PM Gardening &amp; Property Maintinance</t>
  </si>
  <si>
    <t>CB/YE5747PK/A001</t>
  </si>
  <si>
    <t>149</t>
  </si>
  <si>
    <t>Burnham Avenue</t>
  </si>
  <si>
    <t>CF3 5LN</t>
  </si>
  <si>
    <t>PMG (CARDIFF) LTD.</t>
  </si>
  <si>
    <t>CB/BE5448BE/A001</t>
  </si>
  <si>
    <t>TY DRAW ROAD</t>
  </si>
  <si>
    <t>PENYLAN</t>
  </si>
  <si>
    <t>CF23 5HA</t>
  </si>
  <si>
    <t>PMS Building Consultants Ltd</t>
  </si>
  <si>
    <t>Peter Bricknell &amp; Co</t>
  </si>
  <si>
    <t>CB/AE5987QW/A001</t>
  </si>
  <si>
    <t>Llanfair Fach Farm</t>
  </si>
  <si>
    <t>St. y Nyll Lane</t>
  </si>
  <si>
    <t>CF5 6HF</t>
  </si>
  <si>
    <t>Polymer Extrusions Ltd.</t>
  </si>
  <si>
    <t>CB/VE5308ZU/R002</t>
  </si>
  <si>
    <t>CLY-GRO GREEN BUNGALOW</t>
  </si>
  <si>
    <t>TRINANT</t>
  </si>
  <si>
    <t>NP11 3BB</t>
  </si>
  <si>
    <t>Pontypool Glazing Ltd.</t>
  </si>
  <si>
    <t>CB/NM3085LW/R002</t>
  </si>
  <si>
    <t>CLARENCE STREET</t>
  </si>
  <si>
    <t>NP4 6LG</t>
  </si>
  <si>
    <t>Pontypool Waste Disposal Ltd</t>
  </si>
  <si>
    <t>CB/JE5048GD/A001</t>
  </si>
  <si>
    <t>POVEY CONSTRUCTION LTD</t>
  </si>
  <si>
    <t>CB/LE5942MH/A001</t>
  </si>
  <si>
    <t>Bessemer Road</t>
  </si>
  <si>
    <t>CF11 8BA</t>
  </si>
  <si>
    <t>POWELL STRUCTURES LTD</t>
  </si>
  <si>
    <t>CB/BM3384TW/R002</t>
  </si>
  <si>
    <t>TRANSPORT YARD</t>
  </si>
  <si>
    <t>ABERLLECHAU ROAD WATTSTOWN</t>
  </si>
  <si>
    <t>Powys Teaching Local Health Board</t>
  </si>
  <si>
    <t>CB/EE5702GZ/R003</t>
  </si>
  <si>
    <t>Bronllys Hospital</t>
  </si>
  <si>
    <t>LD3 0LU</t>
  </si>
  <si>
    <t>P&amp;P Building &amp; Roofing Contractors Ltd</t>
  </si>
  <si>
    <t>CB/UE5302CW/R002</t>
  </si>
  <si>
    <t>Unit 12A</t>
  </si>
  <si>
    <t>P&amp;P LANDSCAPING (WALES) LTD</t>
  </si>
  <si>
    <t>CB/BM3745GH/A001</t>
  </si>
  <si>
    <t>626</t>
  </si>
  <si>
    <t>CF5 3SR</t>
  </si>
  <si>
    <t>Clydach</t>
  </si>
  <si>
    <t>Premier Group (Uk) Ltd.</t>
  </si>
  <si>
    <t>CB/PE5753FX/R002</t>
  </si>
  <si>
    <t>Unit 8-9</t>
  </si>
  <si>
    <t>Price Fencing &amp; Landscaping</t>
  </si>
  <si>
    <t>CB/NE5996FA/R003</t>
  </si>
  <si>
    <t>MAESYGARREG</t>
  </si>
  <si>
    <t>CEFN COED</t>
  </si>
  <si>
    <t>CF48 2RG</t>
  </si>
  <si>
    <t>Profix Joinery &amp; Security Ltd.</t>
  </si>
  <si>
    <t>CB/JM3987GX/R004</t>
  </si>
  <si>
    <t>C/O PROFIX JOINERY &amp; SECURITY LIMITED</t>
  </si>
  <si>
    <t>WOODFIELDSIDE BUSINESS PARK</t>
  </si>
  <si>
    <t>Sirhowy</t>
  </si>
  <si>
    <t>Protectahome Ltd.</t>
  </si>
  <si>
    <t>CB/VM3082XG/R004</t>
  </si>
  <si>
    <t>Usk House</t>
  </si>
  <si>
    <t>Protectahome</t>
  </si>
  <si>
    <t>Langstone Business Park</t>
  </si>
  <si>
    <t>Priory Drive</t>
  </si>
  <si>
    <t>PROTECTORCOMMS LTD</t>
  </si>
  <si>
    <t>CB/RM3148GD/A001</t>
  </si>
  <si>
    <t>PROTOCOL CONTROL SYSTEMS LTD</t>
  </si>
  <si>
    <t>CB/PE5300VL/R003</t>
  </si>
  <si>
    <t>KNIGHTON ENTERPRISE PARK</t>
  </si>
  <si>
    <t>LD7 1HJ</t>
  </si>
  <si>
    <t>PUMA FLOORS LTD</t>
  </si>
  <si>
    <t>CB/YE5104DJ/R003</t>
  </si>
  <si>
    <t>PUMA HOUSE</t>
  </si>
  <si>
    <t>CHARMWOOD PARK</t>
  </si>
  <si>
    <t>Pure Heating Solutions Ltd</t>
  </si>
  <si>
    <t>CB/WE5887NH/A001</t>
  </si>
  <si>
    <t>CF14 3JP</t>
  </si>
  <si>
    <t>Pureideal Ltd.</t>
  </si>
  <si>
    <t>Saldo Pipe &amp; Construction Services</t>
  </si>
  <si>
    <t>CB/BE5430YY/R003</t>
  </si>
  <si>
    <t>Waltwood Road</t>
  </si>
  <si>
    <t>NP18 2HB</t>
  </si>
  <si>
    <t>NP25 3BY</t>
  </si>
  <si>
    <t>Pyramid Hygiene Ltd.</t>
  </si>
  <si>
    <t>CB/XM3588PQ/R002</t>
  </si>
  <si>
    <t>W2 CAPITAL BUSINESS PARK PARKWAY</t>
  </si>
  <si>
    <t>CF3 2PW</t>
  </si>
  <si>
    <t>QDL CONTRACTORS LIMITED</t>
  </si>
  <si>
    <t>CB/BE5106LF/R003</t>
  </si>
  <si>
    <t>FOX STREET</t>
  </si>
  <si>
    <t>CF46 5HE</t>
  </si>
  <si>
    <t>RABART DECORATORS MERCHANTS LTD</t>
  </si>
  <si>
    <t>CB/FM3542MH/A001</t>
  </si>
  <si>
    <t>PONTSARN ROAD</t>
  </si>
  <si>
    <t>MID GLAM SOUTH WALES</t>
  </si>
  <si>
    <t>RADNOR RANGE LIMITED</t>
  </si>
  <si>
    <t>CB/FE5743MS/A001</t>
  </si>
  <si>
    <t>Radnor Range</t>
  </si>
  <si>
    <t>New Radnor</t>
  </si>
  <si>
    <t>Harley Valley</t>
  </si>
  <si>
    <t>LD8 2TN</t>
  </si>
  <si>
    <t>HIRWAUN INDUSTRIAL ESTATE</t>
  </si>
  <si>
    <t>R &amp; A Skinner</t>
  </si>
  <si>
    <t>CB/ME5941LK/A001</t>
  </si>
  <si>
    <t>Tir Morgan-Hywel</t>
  </si>
  <si>
    <t>Waterworks Lane</t>
  </si>
  <si>
    <t>Nantybwch</t>
  </si>
  <si>
    <t>NP22 4EP</t>
  </si>
  <si>
    <t>Ray Ford</t>
  </si>
  <si>
    <t>CB/LM3244KC/A001</t>
  </si>
  <si>
    <t>Raygee Construction Ltd</t>
  </si>
  <si>
    <t>CB/UE5501MU/V003</t>
  </si>
  <si>
    <t>BRANCH BUNGALOW GOATMILL ROAD</t>
  </si>
  <si>
    <t>INCLINE TOP</t>
  </si>
  <si>
    <t>CF47 0TJ</t>
  </si>
  <si>
    <t>RBM Haulage &amp; Hire Ltd</t>
  </si>
  <si>
    <t>CB/RE5080VG/A001</t>
  </si>
  <si>
    <t>Shirenewton</t>
  </si>
  <si>
    <t>NP16 6RY</t>
  </si>
  <si>
    <t>R. DOUGLAS PLUMBING &amp; HEATING LTD</t>
  </si>
  <si>
    <t>CB/GE5703ZC/R002</t>
  </si>
  <si>
    <t>Unit 30, Venture Wales</t>
  </si>
  <si>
    <t>R D THOMAS HAULAGE LTD</t>
  </si>
  <si>
    <t>CB/ZM3645XB/A001</t>
  </si>
  <si>
    <t>Y Bracty</t>
  </si>
  <si>
    <t>Llantwit Road</t>
  </si>
  <si>
    <t>Wick</t>
  </si>
  <si>
    <t>CF71 7QD</t>
  </si>
  <si>
    <t>REACH4SAVING LIMITED</t>
  </si>
  <si>
    <t>CB/CE5382JN/A001</t>
  </si>
  <si>
    <t>Unit 31 Block G</t>
  </si>
  <si>
    <t>Evans Business Centre</t>
  </si>
  <si>
    <t>CF83 1BE</t>
  </si>
  <si>
    <t>Red Builders (Abergavenny) Ltd.</t>
  </si>
  <si>
    <t>CB/FM3385BU/R002</t>
  </si>
  <si>
    <t>Redwood Construction Cardiff Ltd</t>
  </si>
  <si>
    <t>CB/FE5643KJ/A001</t>
  </si>
  <si>
    <t>Aston Place</t>
  </si>
  <si>
    <t>CF3 0PH</t>
  </si>
  <si>
    <t>Reginald Moore Ltd.</t>
  </si>
  <si>
    <t>CB/VM3759JA/R002</t>
  </si>
  <si>
    <t>CWRT Y PARC</t>
  </si>
  <si>
    <t>CARDIFF BUSINESS PARK LLANISHEN</t>
  </si>
  <si>
    <t>CF14 5GH</t>
  </si>
  <si>
    <t>Unit 20</t>
  </si>
  <si>
    <t>REMEDIATION STRATEGIES LIMITED</t>
  </si>
  <si>
    <t>CB/DM3980CX/R003</t>
  </si>
  <si>
    <t>MAES-Y-FFORCH</t>
  </si>
  <si>
    <t>LLANDOVERY</t>
  </si>
  <si>
    <t>BABEL</t>
  </si>
  <si>
    <t>CARMARTHENSHIRE</t>
  </si>
  <si>
    <t>SA20 0AJ</t>
  </si>
  <si>
    <t>Rend-Right Ltd</t>
  </si>
  <si>
    <t>CB/JE5945BL/A001</t>
  </si>
  <si>
    <t>John Street</t>
  </si>
  <si>
    <t>CF46 5PS</t>
  </si>
  <si>
    <t>Reserve Forces and Cadets Association for Wales</t>
  </si>
  <si>
    <t>CB/FE5341LZ/A001</t>
  </si>
  <si>
    <t>Maindy Barracks</t>
  </si>
  <si>
    <t>CF14 3YE</t>
  </si>
  <si>
    <t>RESITECH DESIGN &amp; BUILD LIMITED</t>
  </si>
  <si>
    <t>CB/WE5500JS/R002</t>
  </si>
  <si>
    <t>TY BRYN CASTLEWOOD</t>
  </si>
  <si>
    <t>NP4 7UF</t>
  </si>
  <si>
    <t>123</t>
  </si>
  <si>
    <t>Richard Arcelli</t>
  </si>
  <si>
    <t>ARC Contracting ltd</t>
  </si>
  <si>
    <t>CB/BE5900BU/R002</t>
  </si>
  <si>
    <t>Brynheulog Terrace</t>
  </si>
  <si>
    <t>CF83 8QB</t>
  </si>
  <si>
    <t>richard butts</t>
  </si>
  <si>
    <t>CB/MM3546UT/A001</t>
  </si>
  <si>
    <t>Gelynos Avenue</t>
  </si>
  <si>
    <t>NP12 0AT</t>
  </si>
  <si>
    <t>Richard Collin</t>
  </si>
  <si>
    <t>CB/BE5900GH/R003</t>
  </si>
  <si>
    <t>Vinegar Hill</t>
  </si>
  <si>
    <t>Undy</t>
  </si>
  <si>
    <t>NP26 3HA</t>
  </si>
  <si>
    <t>Richard Edwards</t>
  </si>
  <si>
    <t>CB/SE5585EF/V004</t>
  </si>
  <si>
    <t>Penpiod Barn</t>
  </si>
  <si>
    <t>Llangammarch Wells</t>
  </si>
  <si>
    <t>LD4 4AG</t>
  </si>
  <si>
    <t>Richard Gates</t>
  </si>
  <si>
    <t>pro-clean</t>
  </si>
  <si>
    <t>CB/GM3184BP/R003</t>
  </si>
  <si>
    <t>CF45 4PF</t>
  </si>
  <si>
    <t>Richard Jenkins</t>
  </si>
  <si>
    <t>Richard Law</t>
  </si>
  <si>
    <t>CB/CM3047GB/A001</t>
  </si>
  <si>
    <t>CF81 8NZ</t>
  </si>
  <si>
    <t>Richard Miller</t>
  </si>
  <si>
    <t>Miller Roofing</t>
  </si>
  <si>
    <t>CB/SE5645UB/A001</t>
  </si>
  <si>
    <t>Caspian Close</t>
  </si>
  <si>
    <t>CF3 0BQ</t>
  </si>
  <si>
    <t>Richards Construction Ltd.</t>
  </si>
  <si>
    <t>CB/WM3688PP/R002</t>
  </si>
  <si>
    <t>CF5 2DT</t>
  </si>
  <si>
    <t>Richard Stead, Craig Matthews</t>
  </si>
  <si>
    <t>CB/DM3583SD/R002</t>
  </si>
  <si>
    <t>Graig-yr-Hufen Road</t>
  </si>
  <si>
    <t>CF83 4BW</t>
  </si>
  <si>
    <t>K &amp; K Recycling</t>
  </si>
  <si>
    <t>CB/TE5645GC/A001</t>
  </si>
  <si>
    <t>Edge Hill</t>
  </si>
  <si>
    <t>NP12 2NY</t>
  </si>
  <si>
    <t>Richie Collins</t>
  </si>
  <si>
    <t>Thomas Eco Consortium</t>
  </si>
  <si>
    <t>CB/ZE5949BL/A001</t>
  </si>
  <si>
    <t>Fairleap House</t>
  </si>
  <si>
    <t>CF44 9NS</t>
  </si>
  <si>
    <t>richies metles</t>
  </si>
  <si>
    <t>CB/EM3347XS/A001</t>
  </si>
  <si>
    <t>Goodrich Avenue</t>
  </si>
  <si>
    <t>CF83 1LG</t>
  </si>
  <si>
    <t>RIDGEWAY CONTRACTORS LTD</t>
  </si>
  <si>
    <t>CB/MM3583XH/R002</t>
  </si>
  <si>
    <t>WERN PANNA FARM</t>
  </si>
  <si>
    <t>LLANGWM</t>
  </si>
  <si>
    <t>NP15 1HA</t>
  </si>
  <si>
    <t>Swansea Enterprise Park</t>
  </si>
  <si>
    <t>RITE SITE SECURITY SERVICES LTD</t>
  </si>
  <si>
    <t>CB/PE5944SP/A001</t>
  </si>
  <si>
    <t>OFFICE 15 BUSINESS DEVELOPMENT CENTRE</t>
  </si>
  <si>
    <t>RJB ELECTRONICS LIMITED</t>
  </si>
  <si>
    <t>CB/UE5643KZ/A001</t>
  </si>
  <si>
    <t>165</t>
  </si>
  <si>
    <t>NP23 4SU</t>
  </si>
  <si>
    <t>R J Developers Limited</t>
  </si>
  <si>
    <t>CB/JE5488EX/A001</t>
  </si>
  <si>
    <t>Pwllgwilym</t>
  </si>
  <si>
    <t>Cilmery</t>
  </si>
  <si>
    <t>LD2 3NY</t>
  </si>
  <si>
    <t>RJS Vehicle Repairs Ltd</t>
  </si>
  <si>
    <t>CB/UE5234RZ/R004</t>
  </si>
  <si>
    <t>24 FORGEHAMMER INDUSTRIAL ESTATE</t>
  </si>
  <si>
    <t>NP44 3AA</t>
  </si>
  <si>
    <t>R MATTHEWS CONSTRUCTION LTD</t>
  </si>
  <si>
    <t>CB/VM3387HG/R003</t>
  </si>
  <si>
    <t>Leckwith</t>
  </si>
  <si>
    <t>Robert Bergstrom,  Russell Appleby</t>
  </si>
  <si>
    <t>CB/QE5835DT/R002</t>
  </si>
  <si>
    <t>NP20 6WG</t>
  </si>
  <si>
    <t>Robert Caffel</t>
  </si>
  <si>
    <t>Cloudy2Clear Windows</t>
  </si>
  <si>
    <t>CB/ZE5085QD/A001</t>
  </si>
  <si>
    <t>The Gardens</t>
  </si>
  <si>
    <t>NP25 3HF</t>
  </si>
  <si>
    <t>robert davies</t>
  </si>
  <si>
    <t>Robert Edmunds</t>
  </si>
  <si>
    <t>ROB EDMUNDS SECTIONAL GARRAGES</t>
  </si>
  <si>
    <t>CB/QE5703WR/R003</t>
  </si>
  <si>
    <t>Lower Malthouse Farm</t>
  </si>
  <si>
    <t>NP18 3SL</t>
  </si>
  <si>
    <t>Robert Hillman</t>
  </si>
  <si>
    <t>Rob Rubbish Removed</t>
  </si>
  <si>
    <t>CB/DM3088SD/R002</t>
  </si>
  <si>
    <t>NP13 1HW</t>
  </si>
  <si>
    <t>Robert Kevin Stewart</t>
  </si>
  <si>
    <t>CB/LE5233DC/R002</t>
  </si>
  <si>
    <t>Castell y Mwnas</t>
  </si>
  <si>
    <t>Llannary</t>
  </si>
  <si>
    <t>Mid. Glamorgan</t>
  </si>
  <si>
    <t>CF72 9DD</t>
  </si>
  <si>
    <t>Velindre</t>
  </si>
  <si>
    <t>Robert Lothian</t>
  </si>
  <si>
    <t>RL Plumbing &amp; Heating</t>
  </si>
  <si>
    <t>CB/WE5640SW/A001</t>
  </si>
  <si>
    <t>Railway View</t>
  </si>
  <si>
    <t>Robert Sparkes</t>
  </si>
  <si>
    <t>SW Building Contracters</t>
  </si>
  <si>
    <t>CB/CE5549GB/A001</t>
  </si>
  <si>
    <t>Keyston Road</t>
  </si>
  <si>
    <t>CF5 3NG</t>
  </si>
  <si>
    <t>robert thomas</t>
  </si>
  <si>
    <t>atlas building</t>
  </si>
  <si>
    <t>CB/FM3540UN/A001</t>
  </si>
  <si>
    <t>Llanrumney Avenue</t>
  </si>
  <si>
    <t>CF3 4BP</t>
  </si>
  <si>
    <t>Robert Trigg</t>
  </si>
  <si>
    <t>CB/GE5286NM/A001</t>
  </si>
  <si>
    <t>Broadmead</t>
  </si>
  <si>
    <t>NP12 2NL</t>
  </si>
  <si>
    <t>Robert Wallis</t>
  </si>
  <si>
    <t>Scrap Metal</t>
  </si>
  <si>
    <t>CB/XM3288SD/R002</t>
  </si>
  <si>
    <t>Diamond Close</t>
  </si>
  <si>
    <t>CF83 2LJ</t>
  </si>
  <si>
    <t>Robert Wood</t>
  </si>
  <si>
    <t>Rob Wood Services</t>
  </si>
  <si>
    <t>CB/DE5686TE/A001</t>
  </si>
  <si>
    <t>The Watlings</t>
  </si>
  <si>
    <t>Stanage</t>
  </si>
  <si>
    <t>LD7 1LT</t>
  </si>
  <si>
    <t>Rob Walkey</t>
  </si>
  <si>
    <t>CB/VE5146BB/A001</t>
  </si>
  <si>
    <t>Whitland House</t>
  </si>
  <si>
    <t>Flats</t>
  </si>
  <si>
    <t>Bishops Close</t>
  </si>
  <si>
    <t>CF14 1PL</t>
  </si>
  <si>
    <t>ROCCO PLANT LTD</t>
  </si>
  <si>
    <t>CB/MM3641GF/A001</t>
  </si>
  <si>
    <t>Orchard House</t>
  </si>
  <si>
    <t>NP12 1HF</t>
  </si>
  <si>
    <t>Rockworth Bennett</t>
  </si>
  <si>
    <t>CB/BM3949UC/A001</t>
  </si>
  <si>
    <t>Nantyglo Caravan Site</t>
  </si>
  <si>
    <t>NP23 4NT</t>
  </si>
  <si>
    <t>Roger Jones</t>
  </si>
  <si>
    <t>Roger Jones &amp; Sons</t>
  </si>
  <si>
    <t>CB/ME5209VV/R003</t>
  </si>
  <si>
    <t>Tram Road Industrial Estate</t>
  </si>
  <si>
    <t>NP12 2LA</t>
  </si>
  <si>
    <t>ROSSCO CIVIL ENGINEERING LTD</t>
  </si>
  <si>
    <t>CB/KE5006TS/R002</t>
  </si>
  <si>
    <t>WHITECROSS STREET</t>
  </si>
  <si>
    <t>Rowland Ward</t>
  </si>
  <si>
    <t>RWS</t>
  </si>
  <si>
    <t>CB/RE5245GS/A001</t>
  </si>
  <si>
    <t>CF83 1HG</t>
  </si>
  <si>
    <t>Roy Hodges</t>
  </si>
  <si>
    <t>CB/JE5002ES/R002</t>
  </si>
  <si>
    <t>CF83 8EE</t>
  </si>
  <si>
    <t>Roy Manship</t>
  </si>
  <si>
    <t>CB/GE5555HQ/R002</t>
  </si>
  <si>
    <t>Bron Rhiw</t>
  </si>
  <si>
    <t>CF83 8QG</t>
  </si>
  <si>
    <t>RPJ BUILDERS LTD</t>
  </si>
  <si>
    <t>CB/LE5302BG/R002</t>
  </si>
  <si>
    <t>Business Development Centre</t>
  </si>
  <si>
    <t>Treforest Ind Estate</t>
  </si>
  <si>
    <t>Main Avenue</t>
  </si>
  <si>
    <t>R &amp; R Heating</t>
  </si>
  <si>
    <t>CB/BM3547GH/A001</t>
  </si>
  <si>
    <t>Cherry Tree Close</t>
  </si>
  <si>
    <t>CF83 8HB</t>
  </si>
  <si>
    <t>R &amp; R Site Services Ltd.</t>
  </si>
  <si>
    <t>CB/DE5603SP/R002</t>
  </si>
  <si>
    <t>unit 8</t>
  </si>
  <si>
    <t>Seven Bridge Ind Est</t>
  </si>
  <si>
    <t>R.T. (Contractors) Ltd.</t>
  </si>
  <si>
    <t>CB/LE5204SS/R003</t>
  </si>
  <si>
    <t>Westgate</t>
  </si>
  <si>
    <t>CF71 7YW</t>
  </si>
  <si>
    <t>RUDY EDWARDS</t>
  </si>
  <si>
    <t>CB/PM3289MK/R004</t>
  </si>
  <si>
    <t>Rupert Moore</t>
  </si>
  <si>
    <t>RDM Maintenance</t>
  </si>
  <si>
    <t>CB/SE5884DN/A001</t>
  </si>
  <si>
    <t>Woodside</t>
  </si>
  <si>
    <t>Rudry Road</t>
  </si>
  <si>
    <t>Lisvane</t>
  </si>
  <si>
    <t>CF14 0SN</t>
  </si>
  <si>
    <t>Russell Howells</t>
  </si>
  <si>
    <t>RWH Roofing</t>
  </si>
  <si>
    <t>CB/HM3240UH/A001</t>
  </si>
  <si>
    <t>NP44 1RR</t>
  </si>
  <si>
    <t>RUSSELL THOMAS</t>
  </si>
  <si>
    <t>SES GROUNDWORKS</t>
  </si>
  <si>
    <t>CB/LM3283TQ/R003</t>
  </si>
  <si>
    <t>Reservoir House</t>
  </si>
  <si>
    <t>Michaelston-y-Fedw</t>
  </si>
  <si>
    <t>CF3 6XS</t>
  </si>
  <si>
    <t>Ryan Beach</t>
  </si>
  <si>
    <t>Ashbee Light Haulage</t>
  </si>
  <si>
    <t>CB/VE5739WE/R002</t>
  </si>
  <si>
    <t>Norwich Road</t>
  </si>
  <si>
    <t>CF23 9AB</t>
  </si>
  <si>
    <t>Ryan Jones Plant Hire Ltd.</t>
  </si>
  <si>
    <t>CB/FE5158EW/R002</t>
  </si>
  <si>
    <t>GARTH ISAF FARM</t>
  </si>
  <si>
    <t>EFAIL ISAF</t>
  </si>
  <si>
    <t>CF38 1SN</t>
  </si>
  <si>
    <t>Ryan Wood</t>
  </si>
  <si>
    <t>L &amp; A Recycle</t>
  </si>
  <si>
    <t>CB/QE5245MG/A001</t>
  </si>
  <si>
    <t>Heol Gethin</t>
  </si>
  <si>
    <t>CF82 7JZ</t>
  </si>
  <si>
    <t>Samantha Thomas</t>
  </si>
  <si>
    <t>South Wales Maintenance</t>
  </si>
  <si>
    <t>CB/VE5008FL/R002</t>
  </si>
  <si>
    <t>Weekes Close</t>
  </si>
  <si>
    <t>CF3 5RY</t>
  </si>
  <si>
    <t>129</t>
  </si>
  <si>
    <t>Sam Mccann</t>
  </si>
  <si>
    <t>SM Scrap Metals</t>
  </si>
  <si>
    <t>CB/DM3046MX/A001</t>
  </si>
  <si>
    <t>Unit 23</t>
  </si>
  <si>
    <t>SANDY SANDY</t>
  </si>
  <si>
    <t>TRIUMPHANT MOTORCYCLES</t>
  </si>
  <si>
    <t>CB/VM3885MA/V003</t>
  </si>
  <si>
    <t>Scimitar Construction Ltd.</t>
  </si>
  <si>
    <t>CB/YE5836RT/R003</t>
  </si>
  <si>
    <t>SCIMITAR DEVELOPMENTS LTD</t>
  </si>
  <si>
    <t>CB/ZM3443KM/A001</t>
  </si>
  <si>
    <t>SUITE 2</t>
  </si>
  <si>
    <t>MELIN CORRWG BUSINESS PA</t>
  </si>
  <si>
    <t>UPPER BOAT</t>
  </si>
  <si>
    <t>CF37 5BE</t>
  </si>
  <si>
    <t>Scott Gilbert Plastering &amp; Building Contractors</t>
  </si>
  <si>
    <t>CB/MM3280TA/R002</t>
  </si>
  <si>
    <t>Twyn Place</t>
  </si>
  <si>
    <t>Llanfach</t>
  </si>
  <si>
    <t>NP11 5JX</t>
  </si>
  <si>
    <t>Scott Morris</t>
  </si>
  <si>
    <t>CB/AE5205XJ/R003</t>
  </si>
  <si>
    <t>S D Maintenance Services Ltd.</t>
  </si>
  <si>
    <t>CB/DN5812ME/R003</t>
  </si>
  <si>
    <t>NP18 1BW</t>
  </si>
  <si>
    <t>Sean Mellin</t>
  </si>
  <si>
    <t xml:space="preserve">M &amp; M Oil Solutions </t>
  </si>
  <si>
    <t>CB/VM3243XT/A001</t>
  </si>
  <si>
    <t>Great Ormes House</t>
  </si>
  <si>
    <t>Ferry Court</t>
  </si>
  <si>
    <t>CF11 0JD</t>
  </si>
  <si>
    <t>Sean Mullan</t>
  </si>
  <si>
    <t>CB/ME5482ZA/A001</t>
  </si>
  <si>
    <t>NP23 7SG</t>
  </si>
  <si>
    <t>SERAPH PROPERTY MAINTENANCE LIMITED</t>
  </si>
  <si>
    <t>CB/BE5908WA/R002</t>
  </si>
  <si>
    <t>St. Martins Row</t>
  </si>
  <si>
    <t>Albany Road</t>
  </si>
  <si>
    <t>CF24 3RP</t>
  </si>
  <si>
    <t>SEREN CONTRACTORS LTD</t>
  </si>
  <si>
    <t>CB/NM3883BR/R002</t>
  </si>
  <si>
    <t>Courtney House</t>
  </si>
  <si>
    <t>Pacific Road</t>
  </si>
  <si>
    <t>SEREN GROUP LIMITED</t>
  </si>
  <si>
    <t>CB/AM3748UU/A001</t>
  </si>
  <si>
    <t>EXCHANGE HOUSE</t>
  </si>
  <si>
    <t>THE OLD POST OFFICE</t>
  </si>
  <si>
    <t>SERIES 2000 LTD</t>
  </si>
  <si>
    <t>Pirtek Newport</t>
  </si>
  <si>
    <t>CB/HE5136JA/R002</t>
  </si>
  <si>
    <t>Unit 83</t>
  </si>
  <si>
    <t>SERS Energy Solutions Ltd</t>
  </si>
  <si>
    <t>CB/QE5148UR/A001</t>
  </si>
  <si>
    <t>Lonsdale Chambers</t>
  </si>
  <si>
    <t>Lonsdale Street</t>
  </si>
  <si>
    <t>STOKE-ON-TRENT</t>
  </si>
  <si>
    <t>ST4 4BT</t>
  </si>
  <si>
    <t>S.E.S. RECYCLING LIMITED</t>
  </si>
  <si>
    <t>CB/GM3083FP/R003</t>
  </si>
  <si>
    <t>SENLAN INDUSTRIAL ESTATE</t>
  </si>
  <si>
    <t>CF10 4LQ</t>
  </si>
  <si>
    <t>SEVERN SANDS LTD</t>
  </si>
  <si>
    <t>CB/JE5946PR/A001</t>
  </si>
  <si>
    <t>LOCKHEAD</t>
  </si>
  <si>
    <t>ALEXANDRA DOCK</t>
  </si>
  <si>
    <t>NP20 2WZ</t>
  </si>
  <si>
    <t>Sfx Technology Ltd.</t>
  </si>
  <si>
    <t>CB/LE5709BU/V003</t>
  </si>
  <si>
    <t>Cardiff Bay Business Ctr.</t>
  </si>
  <si>
    <t>Unit M201</t>
  </si>
  <si>
    <t>CF24 5FA</t>
  </si>
  <si>
    <t>S G  Partnership Ltd.</t>
  </si>
  <si>
    <t>CB/TE5534AB/R002</t>
  </si>
  <si>
    <t>JAMES STREET</t>
  </si>
  <si>
    <t>TRETHOMAS</t>
  </si>
  <si>
    <t>CF83 8FY</t>
  </si>
  <si>
    <t>Shane Dyer</t>
  </si>
  <si>
    <t>S.Dyer</t>
  </si>
  <si>
    <t>CB/JM3483US/R002</t>
  </si>
  <si>
    <t>The Breeches</t>
  </si>
  <si>
    <t>Cross Common Road</t>
  </si>
  <si>
    <t>CF64 4TP</t>
  </si>
  <si>
    <t>Shane Stephens</t>
  </si>
  <si>
    <t>Ab waste clearances</t>
  </si>
  <si>
    <t>CB/ZM3042MD/A001</t>
  </si>
  <si>
    <t>Fronheulog Villas</t>
  </si>
  <si>
    <t>Aberfan Road</t>
  </si>
  <si>
    <t>CF48 4QJ</t>
  </si>
  <si>
    <t>Shaun Bishop</t>
  </si>
  <si>
    <t>CB/QE5243GY/A001</t>
  </si>
  <si>
    <t>46a</t>
  </si>
  <si>
    <t>Tredegar Street</t>
  </si>
  <si>
    <t>NP11 6BU</t>
  </si>
  <si>
    <t>South Road</t>
  </si>
  <si>
    <t>Shaun Young</t>
  </si>
  <si>
    <t>Spandeck</t>
  </si>
  <si>
    <t>CB/SM3746GU/A001</t>
  </si>
  <si>
    <t>Willowdene</t>
  </si>
  <si>
    <t>Llandogo</t>
  </si>
  <si>
    <t>SILVERTRAM LIMITED</t>
  </si>
  <si>
    <t>CB/MM3587HS/R003</t>
  </si>
  <si>
    <t>VILLA HOUSE</t>
  </si>
  <si>
    <t>7 HERBERT TERRACE</t>
  </si>
  <si>
    <t>CF64 2AH</t>
  </si>
  <si>
    <t>Simon Guy</t>
  </si>
  <si>
    <t>CB/BM3181UK/R003</t>
  </si>
  <si>
    <t>Waterloo Road</t>
  </si>
  <si>
    <t>NP20 4FB</t>
  </si>
  <si>
    <t>Simon Price</t>
  </si>
  <si>
    <t>Rhayader Skip Hire</t>
  </si>
  <si>
    <t>The Tan Yard</t>
  </si>
  <si>
    <t>South Street</t>
  </si>
  <si>
    <t>CB/EE5396UC/R002</t>
  </si>
  <si>
    <t>LD6 5DP</t>
  </si>
  <si>
    <t>PENCOED</t>
  </si>
  <si>
    <t>S.J. ENVIRONMENTAL SERVICES LTD</t>
  </si>
  <si>
    <t>Dyno-Rod Plumbing &amp; Drains</t>
  </si>
  <si>
    <t>CB/NM3087BF/R002</t>
  </si>
  <si>
    <t>S  Jones &amp; Sons (Electrical Contractors) Ltd.</t>
  </si>
  <si>
    <t>CB/EE5604TM/R002</t>
  </si>
  <si>
    <t>ELGAR CRESCENT</t>
  </si>
  <si>
    <t>LLANRUMNEY</t>
  </si>
  <si>
    <t>S.L. EDWARDS  &amp;  SONS LTD</t>
  </si>
  <si>
    <t>CB/FM3288BT/R002</t>
  </si>
  <si>
    <t>Fanhalog Farm</t>
  </si>
  <si>
    <t>CF37 3NS</t>
  </si>
  <si>
    <t>DUNRAVEN PLACE</t>
  </si>
  <si>
    <t>CF31 1JD</t>
  </si>
  <si>
    <t>S L RECYCLING LIMITED</t>
  </si>
  <si>
    <t>CB/ME5543LM/A001</t>
  </si>
  <si>
    <t>PENALLTA INDUSTRIAL ESTATE</t>
  </si>
  <si>
    <t>Smith Bros</t>
  </si>
  <si>
    <t>CB/GE5949MR/A001</t>
  </si>
  <si>
    <t>Clos Padrig</t>
  </si>
  <si>
    <t>CF3 2AF</t>
  </si>
  <si>
    <t>Smith (UK) Ltd</t>
  </si>
  <si>
    <t>CB/ME5148XA/A001</t>
  </si>
  <si>
    <t>Smk Building &amp; Maintenance Ltd.</t>
  </si>
  <si>
    <t>CB/GM3388LJ/R003</t>
  </si>
  <si>
    <t>SMK ELECTRICS LIMITED</t>
  </si>
  <si>
    <t>CB/TE5488DE/A001</t>
  </si>
  <si>
    <t>NP4 9NF</t>
  </si>
  <si>
    <t>S&amp;M Scrap Services</t>
  </si>
  <si>
    <t>CB/WM3346GB/A001</t>
  </si>
  <si>
    <t>Heath Road</t>
  </si>
  <si>
    <t>NP12 2PB</t>
  </si>
  <si>
    <t>Solideal U K Ltd.</t>
  </si>
  <si>
    <t>SOLIDEAL UK LTD</t>
  </si>
  <si>
    <t>CB/YM3783UQ/R003</t>
  </si>
  <si>
    <t>Unit 65</t>
  </si>
  <si>
    <t>South Wales Clearance Centre Ltd</t>
  </si>
  <si>
    <t>CB/JE5543GD/A001</t>
  </si>
  <si>
    <t>Withey court</t>
  </si>
  <si>
    <t>9 A/B</t>
  </si>
  <si>
    <t>Western In Estate</t>
  </si>
  <si>
    <t>SOUTH WALES DEMOLITION LTD</t>
  </si>
  <si>
    <t>CB/YE5888YB/A001</t>
  </si>
  <si>
    <t>CASTLE AVENUE</t>
  </si>
  <si>
    <t>CF3 4FT</t>
  </si>
  <si>
    <t>South Wales Maintenance &amp; Engineering Ltd.</t>
  </si>
  <si>
    <t>CB/PM3881MM/R002</t>
  </si>
  <si>
    <t>COURT ROAD INDUSTRIAL EST</t>
  </si>
  <si>
    <t>MAGOR</t>
  </si>
  <si>
    <t>NP26 3DE</t>
  </si>
  <si>
    <t>South Wales Stairlifts</t>
  </si>
  <si>
    <t>CB/WM3886PP/R002</t>
  </si>
  <si>
    <t>Heol Collen</t>
  </si>
  <si>
    <t>CF5 5TX</t>
  </si>
  <si>
    <t>SOUTH WEST MAINTENANCE SERVICES LIMITED</t>
  </si>
  <si>
    <t>CB/KM3081KU/R003</t>
  </si>
  <si>
    <t>HAWTHORN COTTAGE MILTON HILL</t>
  </si>
  <si>
    <t>LLANWERN VILLAGE</t>
  </si>
  <si>
    <t>NP18 2DU</t>
  </si>
  <si>
    <t>Springvale Weatherproofing Ltd.</t>
  </si>
  <si>
    <t>CB/YE5805SU/R002</t>
  </si>
  <si>
    <t>S R BUILDING SOLUTIONS LTD</t>
  </si>
  <si>
    <t>CB/XM3542KS/A001</t>
  </si>
  <si>
    <t>Unit A/11</t>
  </si>
  <si>
    <t>Valleys Enterprise Centre</t>
  </si>
  <si>
    <t>WEST GLAMORGAN</t>
  </si>
  <si>
    <t>stephen Bennett</t>
  </si>
  <si>
    <t>STEVE BENNETT GARDENING SERVICES</t>
  </si>
  <si>
    <t>CB/QM3540GF/A001</t>
  </si>
  <si>
    <t>St. Davids Crescent</t>
  </si>
  <si>
    <t>CF64 3LZ</t>
  </si>
  <si>
    <t>Stephen Collings</t>
  </si>
  <si>
    <t>Steve Collings Landscape/Garden Services</t>
  </si>
  <si>
    <t>CB/AM3083SG/R002</t>
  </si>
  <si>
    <t>Gron Ffordd</t>
  </si>
  <si>
    <t>CF14 6SJ</t>
  </si>
  <si>
    <t>Stephen Dyer</t>
  </si>
  <si>
    <t>CB/QE5089DX/A001</t>
  </si>
  <si>
    <t>157</t>
  </si>
  <si>
    <t>Bute Street</t>
  </si>
  <si>
    <t>CF42 6BY</t>
  </si>
  <si>
    <t>Stephen Heard</t>
  </si>
  <si>
    <t>Express Refrigeration</t>
  </si>
  <si>
    <t>CB/EM3740KG/A001</t>
  </si>
  <si>
    <t>Cosmeston Street</t>
  </si>
  <si>
    <t>CF24 4LP</t>
  </si>
  <si>
    <t>Stephen Jacka</t>
  </si>
  <si>
    <t>CB/QE5489AF/A001</t>
  </si>
  <si>
    <t>Ty Argoed</t>
  </si>
  <si>
    <t>Buckland Drive</t>
  </si>
  <si>
    <t>CF41 7SR</t>
  </si>
  <si>
    <t>Stephen Jeffrey Ballinger</t>
  </si>
  <si>
    <t>S. J. B. Garden Services</t>
  </si>
  <si>
    <t>CB/BE5104KX/R002</t>
  </si>
  <si>
    <t>Dyfnallt Road</t>
  </si>
  <si>
    <t>CF63 1RL</t>
  </si>
  <si>
    <t>Stephen John Rees</t>
  </si>
  <si>
    <t>Rees Recycling</t>
  </si>
  <si>
    <t>CB/GE5140MT/A001</t>
  </si>
  <si>
    <t>Wallhead Road</t>
  </si>
  <si>
    <t>CF47 0SS</t>
  </si>
  <si>
    <t>SBS Building Services</t>
  </si>
  <si>
    <t>CB/NE5548UP/A001</t>
  </si>
  <si>
    <t>Middle Flat The Rowans</t>
  </si>
  <si>
    <t>Wellwood Drive</t>
  </si>
  <si>
    <t>CF64 4TN</t>
  </si>
  <si>
    <t>Stephen Marchant</t>
  </si>
  <si>
    <t>Marchant Home Improvements</t>
  </si>
  <si>
    <t>CB/WM3849GW/A001</t>
  </si>
  <si>
    <t>Maelog Road</t>
  </si>
  <si>
    <t>CF14 1HP</t>
  </si>
  <si>
    <t>Stephen May</t>
  </si>
  <si>
    <t>CB/SE5840LH/A001</t>
  </si>
  <si>
    <t>Rear of 219</t>
  </si>
  <si>
    <t>Holton Road</t>
  </si>
  <si>
    <t>CF63 4HR</t>
  </si>
  <si>
    <t>Stephen Perkins</t>
  </si>
  <si>
    <t>CB/QM3746KG/A001</t>
  </si>
  <si>
    <t>NP11 7ND</t>
  </si>
  <si>
    <t>Stephen Williams</t>
  </si>
  <si>
    <t>Steven Groves</t>
  </si>
  <si>
    <t>GE Force</t>
  </si>
  <si>
    <t>CB/LE5841LU/A001</t>
  </si>
  <si>
    <t>Celtic Road</t>
  </si>
  <si>
    <t>CF14 1EG</t>
  </si>
  <si>
    <t>Steven John Miller</t>
  </si>
  <si>
    <t>CB/TE5202CN/R002</t>
  </si>
  <si>
    <t>Solva Close</t>
  </si>
  <si>
    <t>CF62 9EJ</t>
  </si>
  <si>
    <t>Steven Macleod</t>
  </si>
  <si>
    <t>CB/PM3882GP/R003</t>
  </si>
  <si>
    <t>Crescent Road</t>
  </si>
  <si>
    <t>NP19 8LW</t>
  </si>
  <si>
    <t>Steven Thomas</t>
  </si>
  <si>
    <t>Minoxi Media</t>
  </si>
  <si>
    <t>CB/SE5045UZ/A001</t>
  </si>
  <si>
    <t>Hafod Lane</t>
  </si>
  <si>
    <t>CF37 2PF</t>
  </si>
  <si>
    <t>steven wratten</t>
  </si>
  <si>
    <t>oilandco</t>
  </si>
  <si>
    <t>CB/HM3241MM/A001</t>
  </si>
  <si>
    <t>Usk Court</t>
  </si>
  <si>
    <t>NP44 5UP</t>
  </si>
  <si>
    <t>STEVLY U P V C SUPPLY CENTRE LTD</t>
  </si>
  <si>
    <t>CB/FE5449MK/A001</t>
  </si>
  <si>
    <t>UNITS E&amp; F</t>
  </si>
  <si>
    <t>BOWEN IND EST</t>
  </si>
  <si>
    <t>302</t>
  </si>
  <si>
    <t>Stone Supplies (Wales) Ltd.</t>
  </si>
  <si>
    <t>CB/NE5543BR/A001</t>
  </si>
  <si>
    <t>S.Tranter Construction Services Limited</t>
  </si>
  <si>
    <t>CB/ZE5937YY/R002</t>
  </si>
  <si>
    <t>The Barn</t>
  </si>
  <si>
    <t>Dan y Darren Farm</t>
  </si>
  <si>
    <t>Cwmtaf</t>
  </si>
  <si>
    <t>CF48 2HP</t>
  </si>
  <si>
    <t>stuart balchan</t>
  </si>
  <si>
    <t>sb services south wales</t>
  </si>
  <si>
    <t>CB/PM3143TY/A001</t>
  </si>
  <si>
    <t>Beaumaris Close</t>
  </si>
  <si>
    <t>CF38 1HA</t>
  </si>
  <si>
    <t>Stuart Bartholomey</t>
  </si>
  <si>
    <t>Bart Motors</t>
  </si>
  <si>
    <t>CB/SM3845UR/A001</t>
  </si>
  <si>
    <t>Stuart Fernie</t>
  </si>
  <si>
    <t>Aspen Forestry Services</t>
  </si>
  <si>
    <t>CB/ZM3641KM/A001</t>
  </si>
  <si>
    <t>Maes y Llarwydd</t>
  </si>
  <si>
    <t>NP7 5LQ</t>
  </si>
  <si>
    <t>Stuart Hall</t>
  </si>
  <si>
    <t>CB/KM3187HV/R003</t>
  </si>
  <si>
    <t>CF14 0LX</t>
  </si>
  <si>
    <t>Stuart Palmer</t>
  </si>
  <si>
    <t>Country Gardens</t>
  </si>
  <si>
    <t>CB/NE5546UD/A001</t>
  </si>
  <si>
    <t>STUDWELDERS COMPOSITE FLOOR DECKS LTD</t>
  </si>
  <si>
    <t>CB/SE5146GL/A001</t>
  </si>
  <si>
    <t>MILLENNIUM HOUSE SEVERNLINK DIST</t>
  </si>
  <si>
    <t>NEWHOUSE FARM INDUSTRIAL ESTATE</t>
  </si>
  <si>
    <t>SUPAC LTD</t>
  </si>
  <si>
    <t>CB/RM3181LE/R003</t>
  </si>
  <si>
    <t>SUSTAINABLE ENERGY (UK) LTD</t>
  </si>
  <si>
    <t>CB/LE5182QS/A001</t>
  </si>
  <si>
    <t>CF48 3NS</t>
  </si>
  <si>
    <t>SUTTONS AUTO SALVAGE LTD</t>
  </si>
  <si>
    <t>CB/ZE5582JW/A001</t>
  </si>
  <si>
    <t>SYLLAMAS LTD</t>
  </si>
  <si>
    <t>CB/KE5647XP/A001</t>
  </si>
  <si>
    <t>VENTURE WALES VALLEY ENT</t>
  </si>
  <si>
    <t>T4 LOGISTICS LTD</t>
  </si>
  <si>
    <t>CB/GE5881DD/A001</t>
  </si>
  <si>
    <t>Cardiff Dock</t>
  </si>
  <si>
    <t>Roath Dock</t>
  </si>
  <si>
    <t>TAFF TYRES LIMITED</t>
  </si>
  <si>
    <t>CB/CE5385RM/A001</t>
  </si>
  <si>
    <t>CF40 1JQ</t>
  </si>
  <si>
    <t>CF82 7SS</t>
  </si>
  <si>
    <t>TARANIS ENGINEERING LIMITED</t>
  </si>
  <si>
    <t>CB/UE5588QG/A001</t>
  </si>
  <si>
    <t>Queen Square</t>
  </si>
  <si>
    <t>tariq edwards</t>
  </si>
  <si>
    <t>CB/ZE5085JZ/A001</t>
  </si>
  <si>
    <t>St. Basils Crescent</t>
  </si>
  <si>
    <t>NP10 8PH</t>
  </si>
  <si>
    <t>Taymore Groundwork &amp; Construction Services LTD</t>
  </si>
  <si>
    <t>CB/ZE5049SS/A001</t>
  </si>
  <si>
    <t>Traston Road</t>
  </si>
  <si>
    <t>NP19 4RQ</t>
  </si>
  <si>
    <t>T Couzens &amp; Co (Builders) Ltd</t>
  </si>
  <si>
    <t>CB/ZM3985FW/R002</t>
  </si>
  <si>
    <t>SAINT TUDORS VIEW</t>
  </si>
  <si>
    <t>NP12 1AQ</t>
  </si>
  <si>
    <t>T D LANDSCAPES LTD</t>
  </si>
  <si>
    <t>CB/QM3545UF/A001</t>
  </si>
  <si>
    <t>Ted Hopkins Ltd.</t>
  </si>
  <si>
    <t>TED HOPKINS - TRACTOR HIRE</t>
  </si>
  <si>
    <t>CB/AM3787GW/R003</t>
  </si>
  <si>
    <t>Little ty Coch</t>
  </si>
  <si>
    <t>NP10 8SR</t>
  </si>
  <si>
    <t>TERENCE CONNORS</t>
  </si>
  <si>
    <t>NEWPORT CITY HOMES</t>
  </si>
  <si>
    <t>CB/FE5843MM/A001</t>
  </si>
  <si>
    <t>Nexus House</t>
  </si>
  <si>
    <t>Mission Court</t>
  </si>
  <si>
    <t>Terence Murphy</t>
  </si>
  <si>
    <t>CB/NM3986TY/R002</t>
  </si>
  <si>
    <t>Llandaff Square</t>
  </si>
  <si>
    <t>CF3 5UQ</t>
  </si>
  <si>
    <t>Test Welsh Individual</t>
  </si>
  <si>
    <t>CB/NM3048UM/A001</t>
  </si>
  <si>
    <t>Quadrant 2</t>
  </si>
  <si>
    <t>Parkway Avenue</t>
  </si>
  <si>
    <t>SHEFFIELD</t>
  </si>
  <si>
    <t>S9 4WF</t>
  </si>
  <si>
    <t>Primrose Lane</t>
  </si>
  <si>
    <t>Pontardawe</t>
  </si>
  <si>
    <t>Clifton Street</t>
  </si>
  <si>
    <t>THE ADMIN WAREHOUSE LTD</t>
  </si>
  <si>
    <t>CB/NM3344MA/A001</t>
  </si>
  <si>
    <t>Seawall Court</t>
  </si>
  <si>
    <t>CF24 5PQ</t>
  </si>
  <si>
    <t>The Box-It Partnership</t>
  </si>
  <si>
    <t>Box-It Wales &amp; Severn</t>
  </si>
  <si>
    <t>CB/GM3848UZ/A001</t>
  </si>
  <si>
    <t>Penmyarth</t>
  </si>
  <si>
    <t>Glanusk</t>
  </si>
  <si>
    <t>NP8 1LP</t>
  </si>
  <si>
    <t>THE FENCING PARTNERSHIP LTD</t>
  </si>
  <si>
    <t>CB/CM3846GE/A001</t>
  </si>
  <si>
    <t>Apex House</t>
  </si>
  <si>
    <t>Wonastow Road Industrial Estate (East)</t>
  </si>
  <si>
    <t>NP25 5JB</t>
  </si>
  <si>
    <t>THE HANDPOST LTD</t>
  </si>
  <si>
    <t>Pontnewydd Pharmacy</t>
  </si>
  <si>
    <t>CB/UE5539DE/R002</t>
  </si>
  <si>
    <t>222 Stow Hill</t>
  </si>
  <si>
    <t>Handpost Pharmacy</t>
  </si>
  <si>
    <t>NP20 4ha</t>
  </si>
  <si>
    <t>THE REALLY HANDY COMPANY LTD</t>
  </si>
  <si>
    <t>CB/RE5649GA/A001</t>
  </si>
  <si>
    <t>Magor</t>
  </si>
  <si>
    <t>The Rhondda Asphalt Co. Ltd.</t>
  </si>
  <si>
    <t>CB/ZE5205SA/R002</t>
  </si>
  <si>
    <t>Ynyswen Industrial Estate</t>
  </si>
  <si>
    <t>CF42 6EP</t>
  </si>
  <si>
    <t>The Webley Partnership</t>
  </si>
  <si>
    <t>WW Building Services</t>
  </si>
  <si>
    <t>CB/XE5181QC/A001</t>
  </si>
  <si>
    <t>Lodge Farm</t>
  </si>
  <si>
    <t>St. Lythan's</t>
  </si>
  <si>
    <t>CF5 6BQ</t>
  </si>
  <si>
    <t>THOMAS BROTHERS NASH LIMITED</t>
  </si>
  <si>
    <t>Thomas Brothers Nash Ltd</t>
  </si>
  <si>
    <t>CB/XE5100EN/V004</t>
  </si>
  <si>
    <t>The Lowlands</t>
  </si>
  <si>
    <t>West Nash</t>
  </si>
  <si>
    <t>NP18 2DA</t>
  </si>
  <si>
    <t>thomas mcallister</t>
  </si>
  <si>
    <t>tin tom metals</t>
  </si>
  <si>
    <t>CB/CM3349UB/A001</t>
  </si>
  <si>
    <t>THORTECH LTD</t>
  </si>
  <si>
    <t>CB/YM3846XX/A001</t>
  </si>
  <si>
    <t>THREE NATIONS LTD</t>
  </si>
  <si>
    <t>CB/VM3449KC/A001</t>
  </si>
  <si>
    <t>Tim Hill</t>
  </si>
  <si>
    <t>CB/JM3143XR/A001</t>
  </si>
  <si>
    <t>Laundry Cottage</t>
  </si>
  <si>
    <t>Doldowlod</t>
  </si>
  <si>
    <t>LD1 6HF</t>
  </si>
  <si>
    <t>Timothy Madeley</t>
  </si>
  <si>
    <t>T E Madeley</t>
  </si>
  <si>
    <t>CB/LE5736AB/R002</t>
  </si>
  <si>
    <t>Cwmcringlyn</t>
  </si>
  <si>
    <t>Abbeycwmhir</t>
  </si>
  <si>
    <t>LD1 6PU</t>
  </si>
  <si>
    <t>TOMASULO CONSTRUCTION LTD</t>
  </si>
  <si>
    <t>CB/XM3240US/A001</t>
  </si>
  <si>
    <t>CORPORATION ROAD</t>
  </si>
  <si>
    <t>NP19 0AR</t>
  </si>
  <si>
    <t>TOM DAVIES &amp; SON (COAL MERCHANTS) LTD</t>
  </si>
  <si>
    <t>CB/HM3640UA/A001</t>
  </si>
  <si>
    <t>GILFACH ROAD</t>
  </si>
  <si>
    <t>CF40 1BP</t>
  </si>
  <si>
    <t>Tom Jones</t>
  </si>
  <si>
    <t>CB/SM3589MW/R003</t>
  </si>
  <si>
    <t>TOMORROW'S ENERGY LTD</t>
  </si>
  <si>
    <t>CB/CE5802WU/R002</t>
  </si>
  <si>
    <t>Penallta Industrial Estate</t>
  </si>
  <si>
    <t>Tom Pellowe</t>
  </si>
  <si>
    <t>CB/WE5947MG/A001</t>
  </si>
  <si>
    <t>Celyn Grove</t>
  </si>
  <si>
    <t>CF23 6SH</t>
  </si>
  <si>
    <t>Tom Price</t>
  </si>
  <si>
    <t>CB/GE5548MT/A001</t>
  </si>
  <si>
    <t>TOM PRICHARD CONTRACTING LTD</t>
  </si>
  <si>
    <t>CB/EM3080XH/R004</t>
  </si>
  <si>
    <t>CASTELLAU FACH FARM</t>
  </si>
  <si>
    <t>Tom, Tom, Henry, Tony Janes</t>
  </si>
  <si>
    <t>CB/QE5109SE/R002</t>
  </si>
  <si>
    <t>Tony G Harris &amp; Sons</t>
  </si>
  <si>
    <t>GREEN LAWNS</t>
  </si>
  <si>
    <t>CYNCOED</t>
  </si>
  <si>
    <t>CF23 6AW</t>
  </si>
  <si>
    <t>CB/VE5046GM/A001</t>
  </si>
  <si>
    <t>TONYPANDY INDUSTRIAL ROOFING &amp; CLADDING</t>
  </si>
  <si>
    <t>CB/RE5601DR/R002</t>
  </si>
  <si>
    <t>YOUNG &amp; PHILLIPS</t>
  </si>
  <si>
    <t>INSPIRATION HOUSE WILLIAMS</t>
  </si>
  <si>
    <t>PLACE CARDIFF ROAD UPPER BOAT</t>
  </si>
  <si>
    <t>CF37 5BH</t>
  </si>
  <si>
    <t>TOP DRAWER LTD</t>
  </si>
  <si>
    <t>CB/BM3346MH/V002</t>
  </si>
  <si>
    <t>NP15 2LZ</t>
  </si>
  <si>
    <t>TOPSTAK CHIMNEY SPECIALISTS LTD</t>
  </si>
  <si>
    <t>CB/CM3846KR/A001</t>
  </si>
  <si>
    <t>UNIT 42</t>
  </si>
  <si>
    <t>TOTAL BUILDING SERVICES MAINTENANCE LTD</t>
  </si>
  <si>
    <t>CB/WM3740KB/A001</t>
  </si>
  <si>
    <t>UNIT 9B</t>
  </si>
  <si>
    <t>TOTAL UTILITY CONNECTIONS LTD</t>
  </si>
  <si>
    <t>CB/DM3644GK/A001</t>
  </si>
  <si>
    <t>Unit B3</t>
  </si>
  <si>
    <t>TR33 LIMITED</t>
  </si>
  <si>
    <t>Pantrhiwgoch Farm</t>
  </si>
  <si>
    <t>CF3 6XW</t>
  </si>
  <si>
    <t>CB/PN5373CE/R004</t>
  </si>
  <si>
    <t>Tradebe Gwent Ltd.</t>
  </si>
  <si>
    <t>CB/VM3082BT/R002</t>
  </si>
  <si>
    <t>NP19 4RD</t>
  </si>
  <si>
    <t>TRANSITION MANAGEMENT SERVICES LTD</t>
  </si>
  <si>
    <t>CB/FE5582VT/A001</t>
  </si>
  <si>
    <t>FITZHAMON AVENUE</t>
  </si>
  <si>
    <t>CF61 1TN</t>
  </si>
  <si>
    <t>TRANSPORTEX LTD</t>
  </si>
  <si>
    <t>CB/VE5543PW/A001</t>
  </si>
  <si>
    <t>Hibiscus Court</t>
  </si>
  <si>
    <t>CF38 2NQ</t>
  </si>
  <si>
    <t>Mount Pleasant</t>
  </si>
  <si>
    <t>Trevor Edmunds</t>
  </si>
  <si>
    <t>T J Edmunds &amp; Sons</t>
  </si>
  <si>
    <t>CB/UE5934RL/R002</t>
  </si>
  <si>
    <t>Derwendeg Avenue</t>
  </si>
  <si>
    <t>CF82 7HQ</t>
  </si>
  <si>
    <t>Tristain Stingemore</t>
  </si>
  <si>
    <t>A premier garden service</t>
  </si>
  <si>
    <t>CB/DM3145UN/A001</t>
  </si>
  <si>
    <t>Tylor Phillips</t>
  </si>
  <si>
    <t>TAP Appliances UK</t>
  </si>
  <si>
    <t>CB/AM3348XP/A001</t>
  </si>
  <si>
    <t>Waterside Business Park</t>
  </si>
  <si>
    <t>CF3 2ET</t>
  </si>
  <si>
    <t>TYMAWR LIME LTD</t>
  </si>
  <si>
    <t>CB/BE5382WS/A001</t>
  </si>
  <si>
    <t>TYMAWR</t>
  </si>
  <si>
    <t>LLANGASTY</t>
  </si>
  <si>
    <t>LD3 7PJ</t>
  </si>
  <si>
    <t>Uk maintenance wales</t>
  </si>
  <si>
    <t>CB/VM3540UX/A001</t>
  </si>
  <si>
    <t>NP4 8JW</t>
  </si>
  <si>
    <t>United Worldwide Logistics Ltd</t>
  </si>
  <si>
    <t>CB/VE5683QP/A001</t>
  </si>
  <si>
    <t>Springmeadow Road</t>
  </si>
  <si>
    <t>Springmeadow Business Park</t>
  </si>
  <si>
    <t>CF3 2ES</t>
  </si>
  <si>
    <t>Universal Waste Recycling Limited</t>
  </si>
  <si>
    <t>CB/FE5347GD/A001</t>
  </si>
  <si>
    <t>Gold Tops</t>
  </si>
  <si>
    <t>NP20 4PH</t>
  </si>
  <si>
    <t>USK TRANSPORT LTD</t>
  </si>
  <si>
    <t>CB/RM3943UV/A001</t>
  </si>
  <si>
    <t>MERLIN HOUSE LANGSTONE BUSINESS</t>
  </si>
  <si>
    <t>S. WALES</t>
  </si>
  <si>
    <t>Utopia Environmental Services Ltd</t>
  </si>
  <si>
    <t>CB/EE5205CU/R002</t>
  </si>
  <si>
    <t>Amberton Place</t>
  </si>
  <si>
    <t>Penydarren</t>
  </si>
  <si>
    <t>CF47 9HX</t>
  </si>
  <si>
    <t>VALLEY WATER SERVICES LIMITED</t>
  </si>
  <si>
    <t>CB/NE5987DW/A001</t>
  </si>
  <si>
    <t>Pengam Street</t>
  </si>
  <si>
    <t>NP12 3XJ</t>
  </si>
  <si>
    <t>Valter</t>
  </si>
  <si>
    <t>CB/KE5189RV/A001</t>
  </si>
  <si>
    <t>Wedmore Road</t>
  </si>
  <si>
    <t>CF11 6SH</t>
  </si>
  <si>
    <t>Vaughan Roberts</t>
  </si>
  <si>
    <t>V L Roberts</t>
  </si>
  <si>
    <t>CB/XE5942LY/A001</t>
  </si>
  <si>
    <t>Coldra Road</t>
  </si>
  <si>
    <t>NP20 4FE</t>
  </si>
  <si>
    <t>V. GABICA &amp; CO. LIMITED</t>
  </si>
  <si>
    <t>CB/UE5442MT/A001</t>
  </si>
  <si>
    <t>THE KNOLLBURY BUSINESS</t>
  </si>
  <si>
    <t>PARK UNDY</t>
  </si>
  <si>
    <t>NP26 3BX</t>
  </si>
  <si>
    <t>Vintage Joinery Limited</t>
  </si>
  <si>
    <t>CB/HE5040LG/A001</t>
  </si>
  <si>
    <t>Vivienne Davies</t>
  </si>
  <si>
    <t>Caerphilly and District Hunt</t>
  </si>
  <si>
    <t>CB/ZM3784HZ/R003</t>
  </si>
  <si>
    <t>Clos Dwyerw</t>
  </si>
  <si>
    <t>CF83 1TE</t>
  </si>
  <si>
    <t>VORTEX ENVIRONMENTAL SERVICES LTD</t>
  </si>
  <si>
    <t>CB/QE5940UR/A001</t>
  </si>
  <si>
    <t>Graig Street</t>
  </si>
  <si>
    <t>CF44 7PG</t>
  </si>
  <si>
    <t>Wales &amp; West Utilities Ltd.</t>
  </si>
  <si>
    <t>CB/JM3286UM/R005</t>
  </si>
  <si>
    <t>Wales and West House</t>
  </si>
  <si>
    <t>Spooner Close</t>
  </si>
  <si>
    <t>Coedkernew</t>
  </si>
  <si>
    <t>NP10 8FZ</t>
  </si>
  <si>
    <t>WALTERS U.K. LTD</t>
  </si>
  <si>
    <t>CB/LM3087CH/R005</t>
  </si>
  <si>
    <t>HIRWAUN HOUSE</t>
  </si>
  <si>
    <t>MID.GLAM.</t>
  </si>
  <si>
    <t>CF44 9UL</t>
  </si>
  <si>
    <t>WASTE DYNAMICS LIMITED</t>
  </si>
  <si>
    <t>Epworth Villa</t>
  </si>
  <si>
    <t>Nelson Street</t>
  </si>
  <si>
    <t>LD1 6BT</t>
  </si>
  <si>
    <t>CB/PM3482ZF/R002</t>
  </si>
  <si>
    <t>WASTESAVERS LTD</t>
  </si>
  <si>
    <t>CB/SE5684TS/A001</t>
  </si>
  <si>
    <t>WASTESAVERS RESOURCE CENTRE</t>
  </si>
  <si>
    <t>ESPERANTO WAY</t>
  </si>
  <si>
    <t>LLISWERRY</t>
  </si>
  <si>
    <t>NP19 0RD</t>
  </si>
  <si>
    <t>BETTWS</t>
  </si>
  <si>
    <t>Wayne Bourne</t>
  </si>
  <si>
    <t>W Bourne PVC Products</t>
  </si>
  <si>
    <t>CB/EE5143SR/A001</t>
  </si>
  <si>
    <t>Cherwell Walk</t>
  </si>
  <si>
    <t>NP20 7BD</t>
  </si>
  <si>
    <t>Wayne Hughes</t>
  </si>
  <si>
    <t>R&amp;W Hughes Roofing</t>
  </si>
  <si>
    <t>CB/TM3546KX/A001</t>
  </si>
  <si>
    <t>Celyn Avenue</t>
  </si>
  <si>
    <t>CF23 6EP</t>
  </si>
  <si>
    <t>Wayne Richards</t>
  </si>
  <si>
    <t>Ace Construction South Wales</t>
  </si>
  <si>
    <t>CB/JM3985LG/R002</t>
  </si>
  <si>
    <t>St. Davids Park</t>
  </si>
  <si>
    <t>NP24 6BJ</t>
  </si>
  <si>
    <t>Wayne Spear</t>
  </si>
  <si>
    <t>Drain-Rite</t>
  </si>
  <si>
    <t>CB/WM3042XM/A001</t>
  </si>
  <si>
    <t>Salop Place</t>
  </si>
  <si>
    <t>CF64 1HP</t>
  </si>
  <si>
    <t>Wayne Steed</t>
  </si>
  <si>
    <t>CB/KM3348MQ/A001</t>
  </si>
  <si>
    <t>Alta Vista</t>
  </si>
  <si>
    <t>NP22 4PX</t>
  </si>
  <si>
    <t>WENTWOOD CONSTRUCTION LIMITED</t>
  </si>
  <si>
    <t>Unit 301</t>
  </si>
  <si>
    <t>CB/SM3680ZN/R002</t>
  </si>
  <si>
    <t>W &amp; E PLANT &amp; GROUND WORKS LTD</t>
  </si>
  <si>
    <t>CB/FE5949MA/A001</t>
  </si>
  <si>
    <t>THE LAURELS</t>
  </si>
  <si>
    <t>CWMGELLI TREDEGAR ROAD</t>
  </si>
  <si>
    <t>NP12 1BW</t>
  </si>
  <si>
    <t>West Coast Haulage Ltd.</t>
  </si>
  <si>
    <t>CB/VE5137DM/R002</t>
  </si>
  <si>
    <t>Duffryn Business Park</t>
  </si>
  <si>
    <t>William Bennett</t>
  </si>
  <si>
    <t>CB/PE5939QG/R002</t>
  </si>
  <si>
    <t>William James Williams</t>
  </si>
  <si>
    <t>CB/SE5646MR/A001</t>
  </si>
  <si>
    <t>CF37 4NG</t>
  </si>
  <si>
    <t>Windsor Road</t>
  </si>
  <si>
    <t>WILLIAMS CARPENTRY &amp; BUILDING CONTRACTORS LTD</t>
  </si>
  <si>
    <t>CB/DE5941LQ/A001</t>
  </si>
  <si>
    <t>EASTBROOK HOUSE</t>
  </si>
  <si>
    <t>EAST VIEW TERRACE</t>
  </si>
  <si>
    <t>CF81 8LT</t>
  </si>
  <si>
    <t>Williams Medical Supplies Ltd.</t>
  </si>
  <si>
    <t>CB/LE5706GM/R002</t>
  </si>
  <si>
    <t>CRAIGLAS HOUSE</t>
  </si>
  <si>
    <t>WILLIAMS PM ELECTRICAL LTD</t>
  </si>
  <si>
    <t>CB/BE5638YW/R002</t>
  </si>
  <si>
    <t>WILLIS CONSTRUCTION LTD</t>
  </si>
  <si>
    <t>CB/LE5641UH/A001</t>
  </si>
  <si>
    <t>MELYN MAIR BUSINESS</t>
  </si>
  <si>
    <t>CENTRE WENTLOOG AVENUE RUMNEY</t>
  </si>
  <si>
    <t>Ystalyfera</t>
  </si>
  <si>
    <t>W O SIMS &amp; SONS LTD</t>
  </si>
  <si>
    <t>CB/PE5247PZ/A001</t>
  </si>
  <si>
    <t>Elms Farm</t>
  </si>
  <si>
    <t>Mitchel Troy</t>
  </si>
  <si>
    <t>NP25 4JQ</t>
  </si>
  <si>
    <t>WT LAMINATES LTD</t>
  </si>
  <si>
    <t>CB/TE5885ZE/A001</t>
  </si>
  <si>
    <t>COURTYBELLA TERRACE</t>
  </si>
  <si>
    <t>NP20 2LA</t>
  </si>
  <si>
    <t>W W  Bowen Ltd.</t>
  </si>
  <si>
    <t>CB/ZE5783RG/A001</t>
  </si>
  <si>
    <t>KINGS ARMS VAULTS THE WATTON</t>
  </si>
  <si>
    <t>Yard 3 Limited</t>
  </si>
  <si>
    <t>CB/TE5187VB/A001</t>
  </si>
  <si>
    <t>Yard 3</t>
  </si>
  <si>
    <t>Alfred Street</t>
  </si>
  <si>
    <t>ZENDI TECHNOLOGIES LTD</t>
  </si>
  <si>
    <t>CB/RM3048XF/A001</t>
  </si>
  <si>
    <t>WITHEY COURT</t>
  </si>
  <si>
    <t>ZENITH LOGISTICS SERVICES (UK) LTD</t>
  </si>
  <si>
    <t>CB/FM3749XE/A001</t>
  </si>
  <si>
    <t>NEWHOUSE FARM INDUSTRIAL</t>
  </si>
  <si>
    <t>NP16 6LA</t>
  </si>
  <si>
    <t>ZONE ELECTRICAL LTD</t>
  </si>
  <si>
    <t>CB/CM3649GW/A001</t>
  </si>
  <si>
    <t>DAN Y PARC VIEW</t>
  </si>
  <si>
    <t>CF47 0GF</t>
  </si>
  <si>
    <t>South West</t>
  </si>
  <si>
    <t>24/7 HEATING CARE LTD</t>
  </si>
  <si>
    <t>Star Multifuels</t>
  </si>
  <si>
    <t>CB/HM3848GP/A001</t>
  </si>
  <si>
    <t>OLD STAR PONTARDAWE ROAD</t>
  </si>
  <si>
    <t>RHYD Y FRO</t>
  </si>
  <si>
    <t>NEATH &amp; PORT TALBOT</t>
  </si>
  <si>
    <t>PONTARDAWE</t>
  </si>
  <si>
    <t>SA8 4SX</t>
  </si>
  <si>
    <t>360 Maintenance</t>
  </si>
  <si>
    <t>CB/GE5144BX/A001</t>
  </si>
  <si>
    <t>Heol Las</t>
  </si>
  <si>
    <t>North Cornelly</t>
  </si>
  <si>
    <t>CF33 4AS</t>
  </si>
  <si>
    <t>A1 BUILDING CONTRACTORS LIMITED</t>
  </si>
  <si>
    <t>CB/DE5349LL/A001</t>
  </si>
  <si>
    <t>Katie Street</t>
  </si>
  <si>
    <t>Blaengarw</t>
  </si>
  <si>
    <t>CF32 8AB</t>
  </si>
  <si>
    <t>Aaron Jeffrey Evans</t>
  </si>
  <si>
    <t>CB/FE5203SA/R002</t>
  </si>
  <si>
    <t>Pontyshute</t>
  </si>
  <si>
    <t>Morriston</t>
  </si>
  <si>
    <t>SA6 8NS</t>
  </si>
  <si>
    <t>Clase</t>
  </si>
  <si>
    <t>Abba Drains Ltd.</t>
  </si>
  <si>
    <t>CB/AE5501FS/R002</t>
  </si>
  <si>
    <t>BRYNOLWYG BONTGOCH</t>
  </si>
  <si>
    <t>CEREDIGION</t>
  </si>
  <si>
    <t>SY24 5DP</t>
  </si>
  <si>
    <t>ABBA LOOS LTD</t>
  </si>
  <si>
    <t>CB/NE5834YB/V003</t>
  </si>
  <si>
    <t>Unit 2, Cae Gwyn</t>
  </si>
  <si>
    <t>Glanyrafon Industrial Estate</t>
  </si>
  <si>
    <t>Llanbadarn Fawr</t>
  </si>
  <si>
    <t>SY23 3HJ</t>
  </si>
  <si>
    <t>Abbey Developments and Restoration Ltd.</t>
  </si>
  <si>
    <t>CB/YE5501TV/R002</t>
  </si>
  <si>
    <t>Geryllan</t>
  </si>
  <si>
    <t>Fforestfach</t>
  </si>
  <si>
    <t>SA5 4NN</t>
  </si>
  <si>
    <t>ABERAERON</t>
  </si>
  <si>
    <t>Ceredigion</t>
  </si>
  <si>
    <t>ABERMON ELECTRICAL CONTRACTORS LIMITED</t>
  </si>
  <si>
    <t>CB/VE5440UN/A001</t>
  </si>
  <si>
    <t>GLANYRAFON INDUSTRIAL ESTATE</t>
  </si>
  <si>
    <t>ABERYSTWYTH</t>
  </si>
  <si>
    <t>SY23 3JQ</t>
  </si>
  <si>
    <t>ABERTAWE CARPENTRY &amp; CONSTRUCTION LTD</t>
  </si>
  <si>
    <t>CB/QE5187RA/A001</t>
  </si>
  <si>
    <t>Bryngoleu Road</t>
  </si>
  <si>
    <t>SA5 8JD</t>
  </si>
  <si>
    <t>Glais</t>
  </si>
  <si>
    <t>GLAN YR AFON INDUSTRIAL ESTATE</t>
  </si>
  <si>
    <t>A B Glass (Doors &amp; Windows) Ltd.</t>
  </si>
  <si>
    <t>CB/FE5701TB/R002</t>
  </si>
  <si>
    <t>CLIFFORD HOUSE</t>
  </si>
  <si>
    <t>FELINFACH SWANSEA WEST</t>
  </si>
  <si>
    <t>INDUSTRIAL PARK FFORESTFACH</t>
  </si>
  <si>
    <t>SA5 4HF</t>
  </si>
  <si>
    <t>A Christopher Melling</t>
  </si>
  <si>
    <t>Slade Garden Company</t>
  </si>
  <si>
    <t>CB/PM3047XG/A001</t>
  </si>
  <si>
    <t>Slade Gardens</t>
  </si>
  <si>
    <t>West Cross</t>
  </si>
  <si>
    <t>SA3 5QP</t>
  </si>
  <si>
    <t>BROYAN HOUSE</t>
  </si>
  <si>
    <t>PRIORY STREET</t>
  </si>
  <si>
    <t>CARDIGAN</t>
  </si>
  <si>
    <t>SA43 1BZ</t>
  </si>
  <si>
    <t>Clynderwen</t>
  </si>
  <si>
    <t>CARMARTHEN</t>
  </si>
  <si>
    <t>St. Clears</t>
  </si>
  <si>
    <t>PORT TALBOT</t>
  </si>
  <si>
    <t>Tonmawr</t>
  </si>
  <si>
    <t>Pembroke</t>
  </si>
  <si>
    <t>Pontarddulais</t>
  </si>
  <si>
    <t>A &amp; D Green Scrap Metals</t>
  </si>
  <si>
    <t>CB/XE5488QK/A001</t>
  </si>
  <si>
    <t>LLANELLI</t>
  </si>
  <si>
    <t>SA15 4AW</t>
  </si>
  <si>
    <t>Port Talbot</t>
  </si>
  <si>
    <t>Bonymaen</t>
  </si>
  <si>
    <t>Llanelli</t>
  </si>
  <si>
    <t>TENBY</t>
  </si>
  <si>
    <t>Pentood Industrial Estate</t>
  </si>
  <si>
    <t>SA43 3AG</t>
  </si>
  <si>
    <t>A. DUFFIN HAULAGE LTD</t>
  </si>
  <si>
    <t>CB/EM3047UW/A001</t>
  </si>
  <si>
    <t>LLWYN Y BRYN</t>
  </si>
  <si>
    <t>AMMANFORD</t>
  </si>
  <si>
    <t>BONLLWYN</t>
  </si>
  <si>
    <t>SA18 2ES</t>
  </si>
  <si>
    <t>ADVANCE CONTRACTORS TONDU LIMITED</t>
  </si>
  <si>
    <t>CB/QE5489DN/A001</t>
  </si>
  <si>
    <t>The Precinct</t>
  </si>
  <si>
    <t>PORTHCAWL</t>
  </si>
  <si>
    <t>CF36 3RF</t>
  </si>
  <si>
    <t>Castle Pill Road</t>
  </si>
  <si>
    <t>MILFORD HAVEN</t>
  </si>
  <si>
    <t>Steynton</t>
  </si>
  <si>
    <t>SA73 1HE</t>
  </si>
  <si>
    <t>PEMBROKE DOCK</t>
  </si>
  <si>
    <t>SA72 4RR</t>
  </si>
  <si>
    <t>Aberarth</t>
  </si>
  <si>
    <t>Glan yr Afon Industrial Estate</t>
  </si>
  <si>
    <t>HAVERFORDWEST</t>
  </si>
  <si>
    <t>PEMBROKESHIRE</t>
  </si>
  <si>
    <t>A HARTLEY LTD</t>
  </si>
  <si>
    <t>CB/FE5444SM/A001</t>
  </si>
  <si>
    <t>Penymorfa Lane</t>
  </si>
  <si>
    <t>Carmarthen</t>
  </si>
  <si>
    <t>SA31 2NW</t>
  </si>
  <si>
    <t>NEATH</t>
  </si>
  <si>
    <t>AIR-TECH (UK) LIMITED</t>
  </si>
  <si>
    <t>CB/NE5342MP/A001</t>
  </si>
  <si>
    <t>Gilead</t>
  </si>
  <si>
    <t>PEMBROKE</t>
  </si>
  <si>
    <t>Maidenwells</t>
  </si>
  <si>
    <t>SA71 5EX</t>
  </si>
  <si>
    <t>Coity</t>
  </si>
  <si>
    <t>AJI &amp; MD James</t>
  </si>
  <si>
    <t>CB/RM3383FW/R004</t>
  </si>
  <si>
    <t>LLANFYRNACH</t>
  </si>
  <si>
    <t>Cilrhedyn</t>
  </si>
  <si>
    <t>SA35 0AB</t>
  </si>
  <si>
    <t>A J MECHANICAL &amp; ELECTRICAL SERVICES LIMITED</t>
  </si>
  <si>
    <t>CB/DM3745KV/V002</t>
  </si>
  <si>
    <t>10-12</t>
  </si>
  <si>
    <t>A J T RECYCLING LIMITED</t>
  </si>
  <si>
    <t>AJT RECYCLING LTD</t>
  </si>
  <si>
    <t>CB/RM3481FE/R002</t>
  </si>
  <si>
    <t>Briton Ferry</t>
  </si>
  <si>
    <t>Alan Green</t>
  </si>
  <si>
    <t>Green Brothers Landscapes</t>
  </si>
  <si>
    <t>CB/JM3180FQ/R003</t>
  </si>
  <si>
    <t>150</t>
  </si>
  <si>
    <t>CF36 5BL</t>
  </si>
  <si>
    <t>Haverfordwest</t>
  </si>
  <si>
    <t>Penlan</t>
  </si>
  <si>
    <t>Alan Paget</t>
  </si>
  <si>
    <t>CB/FM3285HT/R003</t>
  </si>
  <si>
    <t>St. John Street</t>
  </si>
  <si>
    <t>Ogmore Vale</t>
  </si>
  <si>
    <t>CF32 7BB</t>
  </si>
  <si>
    <t>Alan Parker</t>
  </si>
  <si>
    <t>CB/VE5241SH/A001</t>
  </si>
  <si>
    <t>Maes y Dail</t>
  </si>
  <si>
    <t>SA18 3TL</t>
  </si>
  <si>
    <t>Parkmill</t>
  </si>
  <si>
    <t>LAMPETER</t>
  </si>
  <si>
    <t>Alan Stead</t>
  </si>
  <si>
    <t>CB/VM3685PW/R002</t>
  </si>
  <si>
    <t>Wychtree Street</t>
  </si>
  <si>
    <t>SA6 8ET</t>
  </si>
  <si>
    <t>Alan Vaughan Cooper</t>
  </si>
  <si>
    <t>AV Cooper Transport</t>
  </si>
  <si>
    <t>CB/TE5209LZ/R002</t>
  </si>
  <si>
    <t>Kingdon Owen Road</t>
  </si>
  <si>
    <t>SA11 1JS</t>
  </si>
  <si>
    <t>Alan Watson</t>
  </si>
  <si>
    <t>CB/KM3082UW/R003</t>
  </si>
  <si>
    <t>Cwmbargoed</t>
  </si>
  <si>
    <t>Cynghordy</t>
  </si>
  <si>
    <t>SA20 0LU</t>
  </si>
  <si>
    <t>Alan Whyborn</t>
  </si>
  <si>
    <t>Tailored Cleaning 4 U</t>
  </si>
  <si>
    <t>CB/JE5145BF/A001</t>
  </si>
  <si>
    <t>Tlysfan</t>
  </si>
  <si>
    <t>FISHGUARD</t>
  </si>
  <si>
    <t>SA65 9HS</t>
  </si>
  <si>
    <t>KIDWELLY</t>
  </si>
  <si>
    <t>Llansaint</t>
  </si>
  <si>
    <t>DYFED</t>
  </si>
  <si>
    <t>Aled Edwards</t>
  </si>
  <si>
    <t>AE Refrigeration</t>
  </si>
  <si>
    <t>CB/KE5249MT/A001</t>
  </si>
  <si>
    <t>Maes Maelor</t>
  </si>
  <si>
    <t>Penparcau</t>
  </si>
  <si>
    <t>SY23 1SZ</t>
  </si>
  <si>
    <t>Ammanford</t>
  </si>
  <si>
    <t>Llandybie</t>
  </si>
  <si>
    <t>Alexander Carruthers</t>
  </si>
  <si>
    <t>A Carruthers Haulage</t>
  </si>
  <si>
    <t>CB/AE5048BX/A001</t>
  </si>
  <si>
    <t>Garth Avenue</t>
  </si>
  <si>
    <t>MAESTEG</t>
  </si>
  <si>
    <t>CF34 0UJ</t>
  </si>
  <si>
    <t>Skewen</t>
  </si>
  <si>
    <t>SA10 6BL</t>
  </si>
  <si>
    <t>alex duncan-king</t>
  </si>
  <si>
    <t>CB/YM3546MZ/A001</t>
  </si>
  <si>
    <t>Maesyrhodyn</t>
  </si>
  <si>
    <t>WHITLAND</t>
  </si>
  <si>
    <t>Login</t>
  </si>
  <si>
    <t>SA34 0XE</t>
  </si>
  <si>
    <t>Alex Young</t>
  </si>
  <si>
    <t>Melin Property Maintenance</t>
  </si>
  <si>
    <t>CB/RE5242MS/A001</t>
  </si>
  <si>
    <t>55 High Street</t>
  </si>
  <si>
    <t>Abergwili</t>
  </si>
  <si>
    <t>SA31 2JB</t>
  </si>
  <si>
    <t>Castle Quarry</t>
  </si>
  <si>
    <t>Long Mains</t>
  </si>
  <si>
    <t>Monkton</t>
  </si>
  <si>
    <t>SA71 4JB</t>
  </si>
  <si>
    <t>Alistair Butler</t>
  </si>
  <si>
    <t>A.J.Butler</t>
  </si>
  <si>
    <t>CB/WM3887UG/R002</t>
  </si>
  <si>
    <t>Gwili Cottage</t>
  </si>
  <si>
    <t>LLANDYSUL</t>
  </si>
  <si>
    <t>SA44 4HU</t>
  </si>
  <si>
    <t>Upper Brynamman</t>
  </si>
  <si>
    <t>ALLAN FIELD</t>
  </si>
  <si>
    <t>A F PLANT</t>
  </si>
  <si>
    <t>CB/QE5806ET/R002</t>
  </si>
  <si>
    <t>Twin Oaks</t>
  </si>
  <si>
    <t>Derwen Road</t>
  </si>
  <si>
    <t>Tumble</t>
  </si>
  <si>
    <t>SA14 6HG</t>
  </si>
  <si>
    <t>Ascot Drive</t>
  </si>
  <si>
    <t>SA12 8YL</t>
  </si>
  <si>
    <t>Allen Jenkins</t>
  </si>
  <si>
    <t>CB/DE5601LZ/R002</t>
  </si>
  <si>
    <t>SA73 2HP</t>
  </si>
  <si>
    <t>ALLTWEN BUILDING SERVICES LIMITED</t>
  </si>
  <si>
    <t>CB/FE5506QM/R002</t>
  </si>
  <si>
    <t>SA8 4HU</t>
  </si>
  <si>
    <t>ALL WASTE SERVICES LTD</t>
  </si>
  <si>
    <t>CB/SM3780UF/R003</t>
  </si>
  <si>
    <t>LANGDON HOUSE LANGDON ROAD</t>
  </si>
  <si>
    <t>SA1 SWANSEA WATERFRONT</t>
  </si>
  <si>
    <t>SA1 8QY</t>
  </si>
  <si>
    <t>Bridgend Industrial Estate</t>
  </si>
  <si>
    <t>Glynneath</t>
  </si>
  <si>
    <t>Alun Mason</t>
  </si>
  <si>
    <t>CB/NE5287DL/A001</t>
  </si>
  <si>
    <t>Blaendolau</t>
  </si>
  <si>
    <t>Llanbadarn</t>
  </si>
  <si>
    <t>SY23 3SR</t>
  </si>
  <si>
    <t>Alun Paul Nelmes</t>
  </si>
  <si>
    <t>CB/EE5748BP/A001</t>
  </si>
  <si>
    <t>Wimborne House</t>
  </si>
  <si>
    <t>2 Wimborne Road</t>
  </si>
  <si>
    <t>CF35 6SH</t>
  </si>
  <si>
    <t>Llysonnen Road</t>
  </si>
  <si>
    <t>Cardigan</t>
  </si>
  <si>
    <t>Alvyn Evans</t>
  </si>
  <si>
    <t>Evans &amp; Son</t>
  </si>
  <si>
    <t>CB/AE5140KB/A001</t>
  </si>
  <si>
    <t>50b</t>
  </si>
  <si>
    <t>Rest Bay Close</t>
  </si>
  <si>
    <t>CF36 3UN</t>
  </si>
  <si>
    <t>A &amp; M GENERATORS LTD</t>
  </si>
  <si>
    <t>CB/FE5643MP/V002</t>
  </si>
  <si>
    <t>Unit2</t>
  </si>
  <si>
    <t>Kidwelly</t>
  </si>
  <si>
    <t>Kidwelly Industrial Estate</t>
  </si>
  <si>
    <t>Carmarthenshire</t>
  </si>
  <si>
    <t>SA17 4TF</t>
  </si>
  <si>
    <t>SA4 9WG</t>
  </si>
  <si>
    <t>Gorseinon</t>
  </si>
  <si>
    <t>Lower Brynamman</t>
  </si>
  <si>
    <t>A &amp; M PLANT HIRE LTD</t>
  </si>
  <si>
    <t>CB/RM3947GH/V002</t>
  </si>
  <si>
    <t>Llety Dau Filwr</t>
  </si>
  <si>
    <t>Llanddarog Road</t>
  </si>
  <si>
    <t>SA32 8BG</t>
  </si>
  <si>
    <t>Andrew Baldwin</t>
  </si>
  <si>
    <t>A B Plumbing</t>
  </si>
  <si>
    <t>CB/ZM3243KP/A001</t>
  </si>
  <si>
    <t>3a</t>
  </si>
  <si>
    <t>Ty Segur</t>
  </si>
  <si>
    <t>SA11 1YN</t>
  </si>
  <si>
    <t>Pontlliw</t>
  </si>
  <si>
    <t>Andrew Brookman</t>
  </si>
  <si>
    <t>A J Brookman and Sons</t>
  </si>
  <si>
    <t>CB/EE5706FD/R002</t>
  </si>
  <si>
    <t>Y Gilfach</t>
  </si>
  <si>
    <t>SA9 2AS</t>
  </si>
  <si>
    <t>ANDREW D'AURIA SOLUTIONS LTD</t>
  </si>
  <si>
    <t>CB/XE5281DB/A001</t>
  </si>
  <si>
    <t>256</t>
  </si>
  <si>
    <t>Trewyddfa Road</t>
  </si>
  <si>
    <t>SA6 8PD</t>
  </si>
  <si>
    <t>andrew davies</t>
  </si>
  <si>
    <t>a davies plumbing and heating</t>
  </si>
  <si>
    <t>CB/ZM3047GP/A001</t>
  </si>
  <si>
    <t>South Carvan Stables</t>
  </si>
  <si>
    <t>Tavernspite</t>
  </si>
  <si>
    <t>SA34 0NL</t>
  </si>
  <si>
    <t>Llanybydder</t>
  </si>
  <si>
    <t>Brynymor Road</t>
  </si>
  <si>
    <t>Mansel Street</t>
  </si>
  <si>
    <t>SA1 5TF</t>
  </si>
  <si>
    <t>andrew hill</t>
  </si>
  <si>
    <t>andyman</t>
  </si>
  <si>
    <t>CB/UM3640TX/A001</t>
  </si>
  <si>
    <t>Llwyn Crwn Road</t>
  </si>
  <si>
    <t>Llansamlet</t>
  </si>
  <si>
    <t>SA7 9QW</t>
  </si>
  <si>
    <t>andrew hooke</t>
  </si>
  <si>
    <t>Royal Plumbing and Heating</t>
  </si>
  <si>
    <t>CB/AM3346KG/A001</t>
  </si>
  <si>
    <t>Gelli Aur</t>
  </si>
  <si>
    <t>Treboeth</t>
  </si>
  <si>
    <t>SA5 9DF</t>
  </si>
  <si>
    <t>Andrew Isaacs</t>
  </si>
  <si>
    <t>Phoenix Express</t>
  </si>
  <si>
    <t>CB/QE5708FC/R002</t>
  </si>
  <si>
    <t>Montague House</t>
  </si>
  <si>
    <t>Laugharne</t>
  </si>
  <si>
    <t>SA33 4QG</t>
  </si>
  <si>
    <t>Andrew Jenkins</t>
  </si>
  <si>
    <t>AD Jenkins Building</t>
  </si>
  <si>
    <t>CB/TM3080CM/R003</t>
  </si>
  <si>
    <t>Woodlands Road</t>
  </si>
  <si>
    <t>Loughor</t>
  </si>
  <si>
    <t>SA4 6PS</t>
  </si>
  <si>
    <t>Mayhill</t>
  </si>
  <si>
    <t>Townhill</t>
  </si>
  <si>
    <t>andrew jones</t>
  </si>
  <si>
    <t>local garden services</t>
  </si>
  <si>
    <t>CB/NM3783KS/R003</t>
  </si>
  <si>
    <t>Brynbrain Road</t>
  </si>
  <si>
    <t>Cwmllynfell</t>
  </si>
  <si>
    <t>SA9 2WJ</t>
  </si>
  <si>
    <t>murton garden services</t>
  </si>
  <si>
    <t>CB/LM3644GV/A001</t>
  </si>
  <si>
    <t>Manselfield Road</t>
  </si>
  <si>
    <t>Murton</t>
  </si>
  <si>
    <t>SA3 3AG</t>
  </si>
  <si>
    <t>Andrew Lewis</t>
  </si>
  <si>
    <t>A&amp;A Transport</t>
  </si>
  <si>
    <t>CB/XM3947UX/A001</t>
  </si>
  <si>
    <t>Clos-y-Waun</t>
  </si>
  <si>
    <t>Brackla</t>
  </si>
  <si>
    <t>CF31 2QN</t>
  </si>
  <si>
    <t>Andrew Lynn</t>
  </si>
  <si>
    <t>CB/FE5340GX/A001</t>
  </si>
  <si>
    <t>176</t>
  </si>
  <si>
    <t>Heol y Gors</t>
  </si>
  <si>
    <t>Cwmgors</t>
  </si>
  <si>
    <t>SA18 1RF</t>
  </si>
  <si>
    <t>Andrew Martin James</t>
  </si>
  <si>
    <t>J + A Metals</t>
  </si>
  <si>
    <t>CB/AE5003HJ/R002</t>
  </si>
  <si>
    <t>Tyllwyd</t>
  </si>
  <si>
    <t>Thornhill Road</t>
  </si>
  <si>
    <t>Cwmgwili</t>
  </si>
  <si>
    <t>SA14 6PT</t>
  </si>
  <si>
    <t>Portmead</t>
  </si>
  <si>
    <t>Andrew Morrow</t>
  </si>
  <si>
    <t>AM Skip Hire</t>
  </si>
  <si>
    <t>CB/VE5241UC/A001</t>
  </si>
  <si>
    <t>226</t>
  </si>
  <si>
    <t>Swansea Road</t>
  </si>
  <si>
    <t>SA8 4BX</t>
  </si>
  <si>
    <t>Pen-y-Mynydd</t>
  </si>
  <si>
    <t>LLANDEILO</t>
  </si>
  <si>
    <t>Margam</t>
  </si>
  <si>
    <t>Andrew Stephen Edwards</t>
  </si>
  <si>
    <t>S &amp; G Services</t>
  </si>
  <si>
    <t>CB/RE5202WK/R003</t>
  </si>
  <si>
    <t>162</t>
  </si>
  <si>
    <t>Glynbridge Gardens</t>
  </si>
  <si>
    <t>CF31 1LW</t>
  </si>
  <si>
    <t>Andrew Weaver</t>
  </si>
  <si>
    <t>Blueprint Property Services</t>
  </si>
  <si>
    <t>CB/LM3240XW/A001</t>
  </si>
  <si>
    <t>SA10 6UT</t>
  </si>
  <si>
    <t>Andrew Whistance</t>
  </si>
  <si>
    <t>Nant Walter Garage</t>
  </si>
  <si>
    <t>CB/JE5032JH/R002</t>
  </si>
  <si>
    <t>Rhosmaen Street</t>
  </si>
  <si>
    <t>SA19 6LU</t>
  </si>
  <si>
    <t>Aneurin Bevan</t>
  </si>
  <si>
    <t>CB/UM3943GU/A001</t>
  </si>
  <si>
    <t>Flat 24</t>
  </si>
  <si>
    <t>Harlequin Court 44</t>
  </si>
  <si>
    <t>SA11 1LZ</t>
  </si>
  <si>
    <t>Contractors Yard</t>
  </si>
  <si>
    <t>Tank Farm Road</t>
  </si>
  <si>
    <t>Llandarcy</t>
  </si>
  <si>
    <t>SA10 6EN</t>
  </si>
  <si>
    <t>BRIDGEND INDUSTRIAL ESTATE</t>
  </si>
  <si>
    <t>Bethel Road</t>
  </si>
  <si>
    <t>Anthony Mason</t>
  </si>
  <si>
    <t xml:space="preserve">K and M Recycling </t>
  </si>
  <si>
    <t>CB/LM3547UH/A001</t>
  </si>
  <si>
    <t>Baptist Well Street</t>
  </si>
  <si>
    <t>SA1 6FB</t>
  </si>
  <si>
    <t>Anthony Skuse</t>
  </si>
  <si>
    <t>T Skuse Building and Plastering Contractor</t>
  </si>
  <si>
    <t>CB/ZE5849SA/A001</t>
  </si>
  <si>
    <t>Lavinia Drive</t>
  </si>
  <si>
    <t>SA72 6QY</t>
  </si>
  <si>
    <t>Anthony Wayne Brookfield</t>
  </si>
  <si>
    <t>Lindy's Laundrette</t>
  </si>
  <si>
    <t>CB/AE5147XM/A001</t>
  </si>
  <si>
    <t>132</t>
  </si>
  <si>
    <t>Felinfoel Road</t>
  </si>
  <si>
    <t>SA15 3JT</t>
  </si>
  <si>
    <t>Anthony White</t>
  </si>
  <si>
    <t>Stonedry</t>
  </si>
  <si>
    <t>CB/BE5585RG/A001</t>
  </si>
  <si>
    <t>Cobwebs Corner</t>
  </si>
  <si>
    <t>Brickyard</t>
  </si>
  <si>
    <t>Porthcawl</t>
  </si>
  <si>
    <t>CF36 5pp</t>
  </si>
  <si>
    <t>Antonio Sauro</t>
  </si>
  <si>
    <t>Sauro Construction</t>
  </si>
  <si>
    <t>CB/NM3983GS/R005</t>
  </si>
  <si>
    <t>Ffynnon Fach</t>
  </si>
  <si>
    <t>Heol y Banc</t>
  </si>
  <si>
    <t>Bancffosfelen</t>
  </si>
  <si>
    <t>SA15 5DW</t>
  </si>
  <si>
    <t>Antony Kinsey</t>
  </si>
  <si>
    <t>TK Transport</t>
  </si>
  <si>
    <t>CB/RE5547PY/A001</t>
  </si>
  <si>
    <t>The Quadrangle</t>
  </si>
  <si>
    <t>Pyle</t>
  </si>
  <si>
    <t>CF33 6AU</t>
  </si>
  <si>
    <t>A One Construction</t>
  </si>
  <si>
    <t>CB/VM3243GV/A001</t>
  </si>
  <si>
    <t>47a</t>
  </si>
  <si>
    <t>Millers Avenue</t>
  </si>
  <si>
    <t>Brynmenyn</t>
  </si>
  <si>
    <t>CF32 9TD</t>
  </si>
  <si>
    <t>Pembrokeshire</t>
  </si>
  <si>
    <t>Narberth</t>
  </si>
  <si>
    <t>Appliance Express (Retail) Ltd.</t>
  </si>
  <si>
    <t>CB/GE5402TJ/R002</t>
  </si>
  <si>
    <t>CASTELL CLOSE</t>
  </si>
  <si>
    <t>ENTERPRISE PARK LLANSAMLET</t>
  </si>
  <si>
    <t>SA7 9FH</t>
  </si>
  <si>
    <t>GARNGOCH INDUSTRIAL ESTATE</t>
  </si>
  <si>
    <t>GORSEINON</t>
  </si>
  <si>
    <t>Aptus Kitchens Limited</t>
  </si>
  <si>
    <t>CB/ME5588KW/A001</t>
  </si>
  <si>
    <t>Neath Valley Business Park</t>
  </si>
  <si>
    <t>Resolven</t>
  </si>
  <si>
    <t>SA11 4HN</t>
  </si>
  <si>
    <t>Aqua Brite Cleaning Services</t>
  </si>
  <si>
    <t>CB/LM3984FB/R002</t>
  </si>
  <si>
    <t>Brodawel</t>
  </si>
  <si>
    <t>SA11 3YB</t>
  </si>
  <si>
    <t>NEATH ROAD</t>
  </si>
  <si>
    <t>ARCTIC WHITE WINDOWS (WALES) LTD</t>
  </si>
  <si>
    <t>CB/JM3088XG/R003</t>
  </si>
  <si>
    <t>Dragon Auto Centre</t>
  </si>
  <si>
    <t>Phoenix Way</t>
  </si>
  <si>
    <t>SA7 9FU</t>
  </si>
  <si>
    <t>Ark Fencing &amp; Landscape Supplies Ltd.</t>
  </si>
  <si>
    <t>CB/UM3389SY/R002</t>
  </si>
  <si>
    <t>UNIT 2 PHOENIX WAY</t>
  </si>
  <si>
    <t>SA4 9WF</t>
  </si>
  <si>
    <t>Gilsea Park</t>
  </si>
  <si>
    <t>Mona Close</t>
  </si>
  <si>
    <t>SA6 8RJ</t>
  </si>
  <si>
    <t>ASCOT (KITCHEN AND BEDROOMS) LIMITED</t>
  </si>
  <si>
    <t>CB/UE5941UB/A001</t>
  </si>
  <si>
    <t>St. Thomas</t>
  </si>
  <si>
    <t>ASHFIELD BUILDING CONTRACTORS LTD</t>
  </si>
  <si>
    <t>CB/AE5244SR/A001</t>
  </si>
  <si>
    <t>Merthyr Mawr Road</t>
  </si>
  <si>
    <t>CF31 3NW</t>
  </si>
  <si>
    <t>Ashleigh James</t>
  </si>
  <si>
    <t>CCS</t>
  </si>
  <si>
    <t>CB/XM3341FE/A001</t>
  </si>
  <si>
    <t>Longford Road</t>
  </si>
  <si>
    <t>SA10 7HF</t>
  </si>
  <si>
    <t>ASHLEY'S AUTOS LTD</t>
  </si>
  <si>
    <t>Kingsbridge Auto Salvage</t>
  </si>
  <si>
    <t>CB/YE5089NP/A001</t>
  </si>
  <si>
    <t>YSPITTY ROAD</t>
  </si>
  <si>
    <t>SA14 9TD</t>
  </si>
  <si>
    <t>AT Plumbing Services</t>
  </si>
  <si>
    <t>CB/YE5048MW/A001</t>
  </si>
  <si>
    <t>Heritage Gate</t>
  </si>
  <si>
    <t>SA61 2RF</t>
  </si>
  <si>
    <t>Thornton Industrial Trading Estate</t>
  </si>
  <si>
    <t>Milford Haven</t>
  </si>
  <si>
    <t>Auto Scan</t>
  </si>
  <si>
    <t>CB/TM3240XB/A001</t>
  </si>
  <si>
    <t>Avalon Insulation Services Ltd.</t>
  </si>
  <si>
    <t>CB/CM3986ML/V004</t>
  </si>
  <si>
    <t>KENWORTH BUILDINGS</t>
  </si>
  <si>
    <t>LLEWELLYN'S QUAY</t>
  </si>
  <si>
    <t>SA13 1RF</t>
  </si>
  <si>
    <t>A.W.O. PLANT LIMITED</t>
  </si>
  <si>
    <t>C/O CHARLES &amp; CO</t>
  </si>
  <si>
    <t>MURRAY STREET</t>
  </si>
  <si>
    <t>SA15 1AQ</t>
  </si>
  <si>
    <t>Furnace</t>
  </si>
  <si>
    <t>CB/KE5101RV/R002</t>
  </si>
  <si>
    <t>SWANSEA WEST INDUSTRIAL PARK</t>
  </si>
  <si>
    <t>SA5 4DL</t>
  </si>
  <si>
    <t>Grovesend</t>
  </si>
  <si>
    <t>Barrack and Green</t>
  </si>
  <si>
    <t>CB/HE5947LE/A001</t>
  </si>
  <si>
    <t>Cheriton</t>
  </si>
  <si>
    <t>Park Corner Road</t>
  </si>
  <si>
    <t>SA61 2XA</t>
  </si>
  <si>
    <t>Rhosnewydd</t>
  </si>
  <si>
    <t>BARRIE WILKINS</t>
  </si>
  <si>
    <t>CB/AE5507FN/R003</t>
  </si>
  <si>
    <t>Crud y Wawr</t>
  </si>
  <si>
    <t>SA33 4NB</t>
  </si>
  <si>
    <t>Barry Evans Metalwork</t>
  </si>
  <si>
    <t>CB/CE5781GW/A001</t>
  </si>
  <si>
    <t>Castle View Forge</t>
  </si>
  <si>
    <t>Newcastle Emlyn</t>
  </si>
  <si>
    <t>SA38 9BX</t>
  </si>
  <si>
    <t>Crofty Industrial Estate</t>
  </si>
  <si>
    <t>Penclawdd</t>
  </si>
  <si>
    <t>SA4 3RS</t>
  </si>
  <si>
    <t>Tenby</t>
  </si>
  <si>
    <t>Saville Road</t>
  </si>
  <si>
    <t>Penllwyngwent Industrial Estate</t>
  </si>
  <si>
    <t>CF32 7AX</t>
  </si>
  <si>
    <t>BDT CONSTRUCTION LTD</t>
  </si>
  <si>
    <t>CB/VE5884VF/V003</t>
  </si>
  <si>
    <t>301</t>
  </si>
  <si>
    <t>PLASMARL</t>
  </si>
  <si>
    <t>SA6 8JU</t>
  </si>
  <si>
    <t>BEM SERVICES LTD</t>
  </si>
  <si>
    <t>CB/FE5308HR/R002</t>
  </si>
  <si>
    <t>HEOL EWENNY</t>
  </si>
  <si>
    <t>CF35 5QA</t>
  </si>
  <si>
    <t>NEWCASTLE EMLYN</t>
  </si>
  <si>
    <t>BEN JACKSON PLUMBING &amp; HEATING LIMITED</t>
  </si>
  <si>
    <t>CB/WE5441BJ/A001</t>
  </si>
  <si>
    <t>Blaenau Road</t>
  </si>
  <si>
    <t>SA18 3YT</t>
  </si>
  <si>
    <t>CROSS HANDS</t>
  </si>
  <si>
    <t>Bernard Davies</t>
  </si>
  <si>
    <t>A T B Davies</t>
  </si>
  <si>
    <t>CB/PE5904CM/R002</t>
  </si>
  <si>
    <t>Cillefwr Industrial Estate</t>
  </si>
  <si>
    <t>SA31 3RB</t>
  </si>
  <si>
    <t>BERNARD LEWIS (CONTRACTORS) LTD</t>
  </si>
  <si>
    <t>CB/DE5348BE/A001</t>
  </si>
  <si>
    <t>MARDY CHAMBERS</t>
  </si>
  <si>
    <t>WIND STREET</t>
  </si>
  <si>
    <t>SA1 1DH</t>
  </si>
  <si>
    <t>Crundale</t>
  </si>
  <si>
    <t>Biotec Services International Ltd.</t>
  </si>
  <si>
    <t>CB/TN5517RV/R004</t>
  </si>
  <si>
    <t>Biotec House Central Park</t>
  </si>
  <si>
    <t>Western Avenue</t>
  </si>
  <si>
    <t>CF31 3TY</t>
  </si>
  <si>
    <t>Gwrhyd Road</t>
  </si>
  <si>
    <t>Rhiwfawr</t>
  </si>
  <si>
    <t>B.J. THOMAS &amp; SON LTD</t>
  </si>
  <si>
    <t>CB/QM3081FX/R003</t>
  </si>
  <si>
    <t>CLAY SHAW BUTLER</t>
  </si>
  <si>
    <t>LAMMAS STREET</t>
  </si>
  <si>
    <t>SA31 3AL</t>
  </si>
  <si>
    <t>BLUE ROCK CONSTRUCTION LTD</t>
  </si>
  <si>
    <t>CB/CE5842SU/A001</t>
  </si>
  <si>
    <t>NO 3</t>
  </si>
  <si>
    <t>PEN CAER FENNI COURT</t>
  </si>
  <si>
    <t>CROFTY</t>
  </si>
  <si>
    <t>SA4 3SL</t>
  </si>
  <si>
    <t>BONDALE LTD</t>
  </si>
  <si>
    <t>CB/ZM3880TR/R002</t>
  </si>
  <si>
    <t>PARC EMLYN WATERLOO ROAD</t>
  </si>
  <si>
    <t>PENYGROES</t>
  </si>
  <si>
    <t>SA14 7NP</t>
  </si>
  <si>
    <t>BOYD DAVIES RECYCLING SERVICES LTD</t>
  </si>
  <si>
    <t>CB/VE5302KS/R003</t>
  </si>
  <si>
    <t>Lime Kiln Yard</t>
  </si>
  <si>
    <t>Heol y Splot</t>
  </si>
  <si>
    <t>South Cornelly</t>
  </si>
  <si>
    <t>Mid Glam</t>
  </si>
  <si>
    <t>CF33 4RB</t>
  </si>
  <si>
    <t>The Docks</t>
  </si>
  <si>
    <t>Branching Out Tree Surgery Ltd.</t>
  </si>
  <si>
    <t>CB/UM3682SZ/R002</t>
  </si>
  <si>
    <t>Mount Street</t>
  </si>
  <si>
    <t>Gowerton</t>
  </si>
  <si>
    <t>SA4 3EJ</t>
  </si>
  <si>
    <t>Lampeter</t>
  </si>
  <si>
    <t>BRIAN FINSELBACH  &amp;  SON LTD</t>
  </si>
  <si>
    <t>CB/XM3749XT/A001</t>
  </si>
  <si>
    <t>BRODORION DRIVE</t>
  </si>
  <si>
    <t>CWMRHYDYCEIRW</t>
  </si>
  <si>
    <t>SA6 6LP</t>
  </si>
  <si>
    <t>Invest House</t>
  </si>
  <si>
    <t>Bruce Road</t>
  </si>
  <si>
    <t>SA5 4HS</t>
  </si>
  <si>
    <t>Plas Newydd</t>
  </si>
  <si>
    <t>Brian Jenkins</t>
  </si>
  <si>
    <t>B J CLEANING</t>
  </si>
  <si>
    <t>CB/VM3585HG/R003</t>
  </si>
  <si>
    <t>Haul Fryn</t>
  </si>
  <si>
    <t>CF32 9LT</t>
  </si>
  <si>
    <t>Waunarlwydd</t>
  </si>
  <si>
    <t>Brian Lewis</t>
  </si>
  <si>
    <t>CB/EE5346BC/A001</t>
  </si>
  <si>
    <t>SA11 2JG</t>
  </si>
  <si>
    <t>Brian Mceachran</t>
  </si>
  <si>
    <t>Project OAP</t>
  </si>
  <si>
    <t>CB/ZE5582VU/V003</t>
  </si>
  <si>
    <t>Lon-y-Felin</t>
  </si>
  <si>
    <t>Garnswllt</t>
  </si>
  <si>
    <t>SA18 2RG</t>
  </si>
  <si>
    <t>brian murphy</t>
  </si>
  <si>
    <t>B.A.M Maintenance &amp; Gardening Services</t>
  </si>
  <si>
    <t>CB/XM3742MK/A001</t>
  </si>
  <si>
    <t>Sardis Close</t>
  </si>
  <si>
    <t>SA5 4RZ</t>
  </si>
  <si>
    <t>Penrhiw</t>
  </si>
  <si>
    <t>Brian Ross</t>
  </si>
  <si>
    <t>CB/YE5389QT/A001</t>
  </si>
  <si>
    <t>1162</t>
  </si>
  <si>
    <t>Plasmarl</t>
  </si>
  <si>
    <t>SA6 8JW</t>
  </si>
  <si>
    <t>Brian Thorne</t>
  </si>
  <si>
    <t>J.A.B Plastering</t>
  </si>
  <si>
    <t>CB/FM3648CN/A001</t>
  </si>
  <si>
    <t>Harbour View</t>
  </si>
  <si>
    <t>SA1 8HW</t>
  </si>
  <si>
    <t>Bridgend County Contractors Ltd.</t>
  </si>
  <si>
    <t>CB/BM3581MK/R003</t>
  </si>
  <si>
    <t>HAZELWOOD HOUSE</t>
  </si>
  <si>
    <t>TONDU ROAD</t>
  </si>
  <si>
    <t>CF31 4LJ</t>
  </si>
  <si>
    <t>BRYAN HART</t>
  </si>
  <si>
    <t>HART HOME IMPROVEMENTS</t>
  </si>
  <si>
    <t>CB/BM3782LZ/R003</t>
  </si>
  <si>
    <t>Heol y Parc</t>
  </si>
  <si>
    <t>SA4 0XF</t>
  </si>
  <si>
    <t>Felindre</t>
  </si>
  <si>
    <t>Bryan Shayle</t>
  </si>
  <si>
    <t>Craftsman Home Improvements</t>
  </si>
  <si>
    <t>CB/XM3641XE/A001</t>
  </si>
  <si>
    <t>Heol Bryngwili</t>
  </si>
  <si>
    <t>Cross Hands</t>
  </si>
  <si>
    <t>SA14 6LU</t>
  </si>
  <si>
    <t>Bryn Hale</t>
  </si>
  <si>
    <t>CB/XM3981BL/R002</t>
  </si>
  <si>
    <t>Clos yr Hendre</t>
  </si>
  <si>
    <t>SA18 3NN</t>
  </si>
  <si>
    <t>Brynmor Rhodes</t>
  </si>
  <si>
    <t>House Clearance Specialists</t>
  </si>
  <si>
    <t>CB/VE5244MH/A001</t>
  </si>
  <si>
    <t>Harries Avenue</t>
  </si>
  <si>
    <t>SA15 3LF</t>
  </si>
  <si>
    <t>Buildcare 24/7 Ltd.</t>
  </si>
  <si>
    <t>CB/TM3480BF/R002</t>
  </si>
  <si>
    <t>ALEXANDRA ROAD</t>
  </si>
  <si>
    <t>PONTYCYMER</t>
  </si>
  <si>
    <t>CF32 8HB</t>
  </si>
  <si>
    <t>Bullock Brothers</t>
  </si>
  <si>
    <t>CB/GE5706VN/R002</t>
  </si>
  <si>
    <t>Stone Street</t>
  </si>
  <si>
    <t>SA20 0BZ</t>
  </si>
  <si>
    <t>BURNS PET NUTRITION LTD</t>
  </si>
  <si>
    <t>CB/YM3146XV/A001</t>
  </si>
  <si>
    <t>Ferry Road</t>
  </si>
  <si>
    <t>SA17 5EJ</t>
  </si>
  <si>
    <t>CAD SERVICES LTD</t>
  </si>
  <si>
    <t>Andy Dixon Facilities</t>
  </si>
  <si>
    <t>CB/FE5155LA/R002</t>
  </si>
  <si>
    <t>Unit 9-13</t>
  </si>
  <si>
    <t>Aneurin Bevan Avenue</t>
  </si>
  <si>
    <t>CF32 9SZ</t>
  </si>
  <si>
    <t>PENCADER</t>
  </si>
  <si>
    <t>Carbon Reduction Group Ltd</t>
  </si>
  <si>
    <t>CB/CE5985AQ/A001</t>
  </si>
  <si>
    <t>Grove House</t>
  </si>
  <si>
    <t>3 Grove Place</t>
  </si>
  <si>
    <t>SA1 5DF</t>
  </si>
  <si>
    <t>CARDIGAN ENVIRONMENTAL LTD</t>
  </si>
  <si>
    <t>CB/MM3184XM/R003</t>
  </si>
  <si>
    <t>PENANTY</t>
  </si>
  <si>
    <t>BRYNBERIAN</t>
  </si>
  <si>
    <t>CRYMYCH</t>
  </si>
  <si>
    <t>SA41 3TT</t>
  </si>
  <si>
    <t>Cardigan Sand &amp; Gravel Co. Ltd.</t>
  </si>
  <si>
    <t>CB/HM3089PQ/R002</t>
  </si>
  <si>
    <t>Cnwc y Saeson</t>
  </si>
  <si>
    <t>Penparc</t>
  </si>
  <si>
    <t>SA43 1RB</t>
  </si>
  <si>
    <t>Carl Beddis</t>
  </si>
  <si>
    <t>CB/GE5901RM/R002</t>
  </si>
  <si>
    <t>Myrtle Hill</t>
  </si>
  <si>
    <t>Carl Leyshon, Andrew Leyshon</t>
  </si>
  <si>
    <t>Carl's House Clearance, Scrap Metal</t>
  </si>
  <si>
    <t>CB/XE5408KA/R002</t>
  </si>
  <si>
    <t>Ceiriog Road</t>
  </si>
  <si>
    <t>SA1 6NL</t>
  </si>
  <si>
    <t>Carl Reed</t>
  </si>
  <si>
    <t>Carl Reed Transport</t>
  </si>
  <si>
    <t>CB/ME5744LH/A001</t>
  </si>
  <si>
    <t>Ynys y Wern</t>
  </si>
  <si>
    <t>Cwmavon</t>
  </si>
  <si>
    <t>SA12 9DJ</t>
  </si>
  <si>
    <t>carl righton</t>
  </si>
  <si>
    <t>C R BUILDING &amp; MAINTENANCE SERVICES</t>
  </si>
  <si>
    <t>CB/HM3585TU/R003</t>
  </si>
  <si>
    <t>247</t>
  </si>
  <si>
    <t>Cwmamman Road</t>
  </si>
  <si>
    <t>Glanamman</t>
  </si>
  <si>
    <t>SA18 2AN</t>
  </si>
  <si>
    <t>BRYNAWELON</t>
  </si>
  <si>
    <t>Carmarthenshire County Council</t>
  </si>
  <si>
    <t>Sir Gaerfyrddin - Carmarthenshire</t>
  </si>
  <si>
    <t>CB/CE5335DT/R004</t>
  </si>
  <si>
    <t>SA31 1JP</t>
  </si>
  <si>
    <t>Carmarthen Town Council</t>
  </si>
  <si>
    <t>CB/SE5837RU/R002</t>
  </si>
  <si>
    <t>St. Peters Civic Hall</t>
  </si>
  <si>
    <t>Nott Square</t>
  </si>
  <si>
    <t>SA31 1PG</t>
  </si>
  <si>
    <t>Carmichaels Building Services Ltd.</t>
  </si>
  <si>
    <t>CB/EE5408GR/R002</t>
  </si>
  <si>
    <t>CWRT BACH PENYGROES ROAD</t>
  </si>
  <si>
    <t>GORSLAS</t>
  </si>
  <si>
    <t>SA14 7LA</t>
  </si>
  <si>
    <t>Castle Quay Metal Recyclers Ltd</t>
  </si>
  <si>
    <t>Castle Quay Metal Recyclers Limited</t>
  </si>
  <si>
    <t>CB/KE5089RN/V002</t>
  </si>
  <si>
    <t>Castle Quay Metal Recyclers LTD</t>
  </si>
  <si>
    <t>Carew Airfield</t>
  </si>
  <si>
    <t>SA70 8SR</t>
  </si>
  <si>
    <t>Bynea</t>
  </si>
  <si>
    <t>SA41 3RL</t>
  </si>
  <si>
    <t>CDL BUILDING AND CARPENTRY LIMITED</t>
  </si>
  <si>
    <t>CB/SE5282ZD/A001</t>
  </si>
  <si>
    <t>Elgin Street</t>
  </si>
  <si>
    <t>Manselton</t>
  </si>
  <si>
    <t>SA5 8QF</t>
  </si>
  <si>
    <t>BURRY PORT</t>
  </si>
  <si>
    <t>Celtic Homes &amp; Builders Ltd.</t>
  </si>
  <si>
    <t>CB/CE5336JW/R002</t>
  </si>
  <si>
    <t>ASHBURTON</t>
  </si>
  <si>
    <t>BEECHWOOD PLACE</t>
  </si>
  <si>
    <t>NARBETH</t>
  </si>
  <si>
    <t>SA67 7EE</t>
  </si>
  <si>
    <t>CELTIC RENDERING SYSTEMS LIMITED</t>
  </si>
  <si>
    <t>CB/WE5340GQ/A001</t>
  </si>
  <si>
    <t>20 DYFATTY PARK INDUSTRIAL ESTATE</t>
  </si>
  <si>
    <t>SA16 0FB</t>
  </si>
  <si>
    <t>CELTIC TYRE SERVICES (BRIDGEND) LTD</t>
  </si>
  <si>
    <t>CB/JM3588MX/R003</t>
  </si>
  <si>
    <t>PRINCES WAY</t>
  </si>
  <si>
    <t>CF31 3TT</t>
  </si>
  <si>
    <t>C.E.M. DAY LTD</t>
  </si>
  <si>
    <t>CB/DE5443SP/A001</t>
  </si>
  <si>
    <t>SA4 4LL</t>
  </si>
  <si>
    <t>CENIN LIMITED</t>
  </si>
  <si>
    <t>CB/AM3884TS/R003</t>
  </si>
  <si>
    <t>THE RESEARCH CENTRE</t>
  </si>
  <si>
    <t>PARC STORMY</t>
  </si>
  <si>
    <t>STORMY DOWN</t>
  </si>
  <si>
    <t>CF33 4RS</t>
  </si>
  <si>
    <t>CENTAFRAME PVCU SYSTEMS LTD</t>
  </si>
  <si>
    <t>CB/YM3246UE/A001</t>
  </si>
  <si>
    <t>RHOSMAEN STREET</t>
  </si>
  <si>
    <t>Central Roofing (South Wales) Ltd.</t>
  </si>
  <si>
    <t>CB/BM3257QE/R002</t>
  </si>
  <si>
    <t>CENTRAL PARK</t>
  </si>
  <si>
    <t>HOLMER ROAD</t>
  </si>
  <si>
    <t>HR4 9BP</t>
  </si>
  <si>
    <t>CENTREGREAT LTD</t>
  </si>
  <si>
    <t>Centregreat Ltd</t>
  </si>
  <si>
    <t>CB/PM3989SM/R002</t>
  </si>
  <si>
    <t>Village Farm Industrial Estate</t>
  </si>
  <si>
    <t>CF33 6BL</t>
  </si>
  <si>
    <t>CERI HALL CONSTRUCTION LTD</t>
  </si>
  <si>
    <t>CB/AM3548HC/A001</t>
  </si>
  <si>
    <t>RECTORY CLOSE</t>
  </si>
  <si>
    <t>LOUGHOR</t>
  </si>
  <si>
    <t>SA4 6JU</t>
  </si>
  <si>
    <t>Ceri Thomas</t>
  </si>
  <si>
    <t>Ceri's Light Haulage</t>
  </si>
  <si>
    <t>CB/ME5005LA/V005</t>
  </si>
  <si>
    <t>Lon yr Eglwys</t>
  </si>
  <si>
    <t>SA14 8HH</t>
  </si>
  <si>
    <t>Mardon Park</t>
  </si>
  <si>
    <t>Central Avenue</t>
  </si>
  <si>
    <t>Baglan</t>
  </si>
  <si>
    <t>SA12 7AX</t>
  </si>
  <si>
    <t>Charles Footman</t>
  </si>
  <si>
    <t>CB/ZM3782LZ/R005</t>
  </si>
  <si>
    <t>Stagmill Garage</t>
  </si>
  <si>
    <t>Alltwalis Road</t>
  </si>
  <si>
    <t>Pontarsais</t>
  </si>
  <si>
    <t>SA32 7DU</t>
  </si>
  <si>
    <t>Charles Sams</t>
  </si>
  <si>
    <t>Charles B. Sams Electrical</t>
  </si>
  <si>
    <t>CB/EE5507TK/R002</t>
  </si>
  <si>
    <t>Pantyffynnon</t>
  </si>
  <si>
    <t>Maesybont</t>
  </si>
  <si>
    <t>SA14 7TA</t>
  </si>
  <si>
    <t>charlotte hill</t>
  </si>
  <si>
    <t>C &amp; A Clearance</t>
  </si>
  <si>
    <t>CB/CM3642KG/A001</t>
  </si>
  <si>
    <t>Glan Tywi</t>
  </si>
  <si>
    <t>FERRYSIDE</t>
  </si>
  <si>
    <t>SA17 5TG</t>
  </si>
  <si>
    <t>Chattels Ltd.</t>
  </si>
  <si>
    <t>SECONDHAND ROSE</t>
  </si>
  <si>
    <t>CB/DM3558YT/R002</t>
  </si>
  <si>
    <t>Warren Street</t>
  </si>
  <si>
    <t>SA70 7JY</t>
  </si>
  <si>
    <t>Checksafe</t>
  </si>
  <si>
    <t>CB/TM3982GX/R003</t>
  </si>
  <si>
    <t>Brackenbank</t>
  </si>
  <si>
    <t>Trewent Hill</t>
  </si>
  <si>
    <t>Freshwater East</t>
  </si>
  <si>
    <t>SA71 5LJ</t>
  </si>
  <si>
    <t>CHRIS GREY FIRE DOORS LTD</t>
  </si>
  <si>
    <t>CB/ME5185TC/A001</t>
  </si>
  <si>
    <t>Tavistock Road</t>
  </si>
  <si>
    <t>Sketty</t>
  </si>
  <si>
    <t>SA2 0SL</t>
  </si>
  <si>
    <t>Christopher and Christian Bassett</t>
  </si>
  <si>
    <t>CB/WM3385PC/V003</t>
  </si>
  <si>
    <t>Cwrt Neville</t>
  </si>
  <si>
    <t>SA15 1TX</t>
  </si>
  <si>
    <t>Cwmrhydyceirw</t>
  </si>
  <si>
    <t>christopher brayley</t>
  </si>
  <si>
    <t>christal clear glazing</t>
  </si>
  <si>
    <t>CB/AM3045KQ/A001</t>
  </si>
  <si>
    <t>Sunnybank Road</t>
  </si>
  <si>
    <t>SA12 6JE</t>
  </si>
  <si>
    <t>Christopher Coley</t>
  </si>
  <si>
    <t xml:space="preserve">CC Tiling &amp; Plumbing Solutions </t>
  </si>
  <si>
    <t>CB/YE5343GG/A001</t>
  </si>
  <si>
    <t>Hafod Cwnin</t>
  </si>
  <si>
    <t>SA31 2AT</t>
  </si>
  <si>
    <t>Christopher Elias</t>
  </si>
  <si>
    <t>CB/RM3585CJ/R003</t>
  </si>
  <si>
    <t>Gnoll Drive</t>
  </si>
  <si>
    <t>SA11 3TH</t>
  </si>
  <si>
    <t>Killay</t>
  </si>
  <si>
    <t>Bonymaen Road</t>
  </si>
  <si>
    <t>Waterston</t>
  </si>
  <si>
    <t>Khartoum Terrace</t>
  </si>
  <si>
    <t>Onllwyn</t>
  </si>
  <si>
    <t>SA10 9HG</t>
  </si>
  <si>
    <t>Seven Sisters</t>
  </si>
  <si>
    <t>Middle Road</t>
  </si>
  <si>
    <t>Gendros</t>
  </si>
  <si>
    <t>Christopher Wyn Thomas</t>
  </si>
  <si>
    <t>Chris Thomas Garden Projects and Design</t>
  </si>
  <si>
    <t>CB/YM3182TK/R003</t>
  </si>
  <si>
    <t>138</t>
  </si>
  <si>
    <t>Glebe Road</t>
  </si>
  <si>
    <t>SA4 6SL</t>
  </si>
  <si>
    <t>CHROMENET LTD</t>
  </si>
  <si>
    <t>CB/DE5904XZ/R002</t>
  </si>
  <si>
    <t>Penrice Court</t>
  </si>
  <si>
    <t>SA6 8QW</t>
  </si>
  <si>
    <t>Cwmbwrla</t>
  </si>
  <si>
    <t>CITY DEVELOPMENTS (SWANSEA) LTD</t>
  </si>
  <si>
    <t>CB/JE5244GV/A001</t>
  </si>
  <si>
    <t>Fern Street</t>
  </si>
  <si>
    <t>SA5 8BG</t>
  </si>
  <si>
    <t>SA4 4AA</t>
  </si>
  <si>
    <t>Civic Motoring Services Ltd.</t>
  </si>
  <si>
    <t>CB/JE5657ZS/R002</t>
  </si>
  <si>
    <t>Kemys Way</t>
  </si>
  <si>
    <t>SA6 8QF</t>
  </si>
  <si>
    <t>CLEAN SWEEP (SWANSEA) LTD</t>
  </si>
  <si>
    <t>CB/AE5746LS/A001</t>
  </si>
  <si>
    <t>7c</t>
  </si>
  <si>
    <t>Tyn y Bonau Road</t>
  </si>
  <si>
    <t>SA4 8RY</t>
  </si>
  <si>
    <t>ClearAbodes</t>
  </si>
  <si>
    <t>CB/TM3943TW/A001</t>
  </si>
  <si>
    <t>Llwyn Helig</t>
  </si>
  <si>
    <t>Kenfig Hill</t>
  </si>
  <si>
    <t>CF33 6HN</t>
  </si>
  <si>
    <t>Clear and Clean</t>
  </si>
  <si>
    <t>CB/XM3882GK/R002</t>
  </si>
  <si>
    <t>West Street</t>
  </si>
  <si>
    <t>SA4 4AF</t>
  </si>
  <si>
    <t>Queensway</t>
  </si>
  <si>
    <t>Upper Tumble</t>
  </si>
  <si>
    <t>CLIVE JONES</t>
  </si>
  <si>
    <t>C A JONES ELECTRICAL</t>
  </si>
  <si>
    <t>CB/DM3247UD/A001</t>
  </si>
  <si>
    <t>Iscoed</t>
  </si>
  <si>
    <t>Coychurch Road</t>
  </si>
  <si>
    <t>CF35 5NA</t>
  </si>
  <si>
    <t>Clive McGready</t>
  </si>
  <si>
    <t>Clive McGready Haulage</t>
  </si>
  <si>
    <t>CB/EE5643BC/A001</t>
  </si>
  <si>
    <t>Lon Brynawel</t>
  </si>
  <si>
    <t>SA7 9SY</t>
  </si>
  <si>
    <t>clive phillips</t>
  </si>
  <si>
    <t>CB/QM3840TX/A001</t>
  </si>
  <si>
    <t>SA10 7AZ</t>
  </si>
  <si>
    <t>Black Lion Road</t>
  </si>
  <si>
    <t>CROSSHANDS BUSINESS PARK</t>
  </si>
  <si>
    <t>C Moses Roofing Ltd.</t>
  </si>
  <si>
    <t>CB/QE5585NA/A001</t>
  </si>
  <si>
    <t>PLEASANT HILL</t>
  </si>
  <si>
    <t>CILFREW</t>
  </si>
  <si>
    <t>SA10 8LR</t>
  </si>
  <si>
    <t>CF33 6BZ</t>
  </si>
  <si>
    <t>COAST2COAST ENERGY LTD</t>
  </si>
  <si>
    <t>CB/TE5480YD/A001</t>
  </si>
  <si>
    <t>Axis 11, Mallard Way</t>
  </si>
  <si>
    <t>Axis Court</t>
  </si>
  <si>
    <t>Riverside Business Park</t>
  </si>
  <si>
    <t>Swansea Vale</t>
  </si>
  <si>
    <t>SA7 0AJ</t>
  </si>
  <si>
    <t>Coastal Cottages of Pembrokeshire Ltd.</t>
  </si>
  <si>
    <t>CB/ME5702PX/R002</t>
  </si>
  <si>
    <t>COASTAL HOUSE</t>
  </si>
  <si>
    <t>NARBERTH ROAD</t>
  </si>
  <si>
    <t>SA61 2XG</t>
  </si>
  <si>
    <t>SA7 9EH</t>
  </si>
  <si>
    <t>COITY ENGINEERING &amp; SITE SERVICES LTD</t>
  </si>
  <si>
    <t>CB/AM3246UE/A001</t>
  </si>
  <si>
    <t>Ogmore Crescent</t>
  </si>
  <si>
    <t>CF31 3TE</t>
  </si>
  <si>
    <t>Towy Waste</t>
  </si>
  <si>
    <t>CB/ZE5708RT/R002</t>
  </si>
  <si>
    <t>SA20 0DS</t>
  </si>
  <si>
    <t>Colin Ewart Painting &amp; Decorating Ltd.</t>
  </si>
  <si>
    <t>CB/XM3182XF/R003</t>
  </si>
  <si>
    <t>THE OLD CONVENT</t>
  </si>
  <si>
    <t>LLANBADARN ROAD</t>
  </si>
  <si>
    <t>SY23 1WX</t>
  </si>
  <si>
    <t>Pencader</t>
  </si>
  <si>
    <t>Llangennech</t>
  </si>
  <si>
    <t>Colin Hughes</t>
  </si>
  <si>
    <t>A V Roofing</t>
  </si>
  <si>
    <t>CB/AE5841PJ/A001</t>
  </si>
  <si>
    <t>Ravenhill Road</t>
  </si>
  <si>
    <t>Ravenhill</t>
  </si>
  <si>
    <t>SA5 5AW</t>
  </si>
  <si>
    <t>Colin Jenkins</t>
  </si>
  <si>
    <t>Aztec Waste Services</t>
  </si>
  <si>
    <t>CB/AM3984TM/R003</t>
  </si>
  <si>
    <t>Gower Rise</t>
  </si>
  <si>
    <t>SA4 3DZ</t>
  </si>
  <si>
    <t>Commons Vision Ltd.</t>
  </si>
  <si>
    <t>CB/QE5944GZ/A001</t>
  </si>
  <si>
    <t>SA3 2BL</t>
  </si>
  <si>
    <t>CONSTRUCTION RECYCLATE MANAGEMENT LTD</t>
  </si>
  <si>
    <t>CB/KM3889KZ/V003</t>
  </si>
  <si>
    <t>Llewellyn Road</t>
  </si>
  <si>
    <t>LLewellyns Quay Recycling Centre</t>
  </si>
  <si>
    <t>LLewellyn Quay</t>
  </si>
  <si>
    <t>Contract Flooring Services</t>
  </si>
  <si>
    <t>CF31 4BB</t>
  </si>
  <si>
    <t>CB/EM3285CL/R003</t>
  </si>
  <si>
    <t>CONTROL AND SERVICE TECHNOLOGY LIMITED</t>
  </si>
  <si>
    <t>CB/NM3385FW/R003</t>
  </si>
  <si>
    <t>CROSBY YARD</t>
  </si>
  <si>
    <t>CF31 1JZ</t>
  </si>
  <si>
    <t>Cosihome (South Wales) Ltd.</t>
  </si>
  <si>
    <t>CB/HE5135DH/R003</t>
  </si>
  <si>
    <t>DWYNANT</t>
  </si>
  <si>
    <t>BURRY PORT LLANELLI</t>
  </si>
  <si>
    <t>FURNACE</t>
  </si>
  <si>
    <t>SA16 0YQ</t>
  </si>
  <si>
    <t>SA12 7BR</t>
  </si>
  <si>
    <t>Craig Anthony Sullivan</t>
  </si>
  <si>
    <t>CB/LE5005DT/R002</t>
  </si>
  <si>
    <t>Gors Avenue</t>
  </si>
  <si>
    <t>SA1 6RS</t>
  </si>
  <si>
    <t>craig gee</t>
  </si>
  <si>
    <t>CB/AM3149UR/A001</t>
  </si>
  <si>
    <t>Troed y Bryn</t>
  </si>
  <si>
    <t>SA14 6BP</t>
  </si>
  <si>
    <t>Horizon Infrastructure</t>
  </si>
  <si>
    <t>CB/RM3641GV/A001</t>
  </si>
  <si>
    <t>91</t>
  </si>
  <si>
    <t>Caeconna Road</t>
  </si>
  <si>
    <t>SA5 5HZ</t>
  </si>
  <si>
    <t>Craig Miller</t>
  </si>
  <si>
    <t>CB/JM3347XG/A001</t>
  </si>
  <si>
    <t>Tycoch Road</t>
  </si>
  <si>
    <t>SA2 9EE</t>
  </si>
  <si>
    <t>CREAMSIDE HOMES LTD</t>
  </si>
  <si>
    <t>CB/BM3143XF/A001</t>
  </si>
  <si>
    <t>MARGARET ROSE</t>
  </si>
  <si>
    <t>HAVEN VIEW</t>
  </si>
  <si>
    <t>NEYLAND</t>
  </si>
  <si>
    <t>SA73 1LS</t>
  </si>
  <si>
    <t>Crofty Point Metals Ltd</t>
  </si>
  <si>
    <t>CB/EE5480NA/A001</t>
  </si>
  <si>
    <t>19A</t>
  </si>
  <si>
    <t>CROWNHAWK PROPERTIES LTD</t>
  </si>
  <si>
    <t>CB/RM3649GK/A001</t>
  </si>
  <si>
    <t>C. T. Lewis Ltd</t>
  </si>
  <si>
    <t>C T LEWIS LTD</t>
  </si>
  <si>
    <t>CB/YE5184ZM/A001</t>
  </si>
  <si>
    <t>Alltycnap Road</t>
  </si>
  <si>
    <t>C. W. Pugh &amp; Sons</t>
  </si>
  <si>
    <t>CB/AM3144UT/A001</t>
  </si>
  <si>
    <t>Ashgrove</t>
  </si>
  <si>
    <t>SA18 2JU</t>
  </si>
  <si>
    <t>DAFEN</t>
  </si>
  <si>
    <t>SA14 8NS</t>
  </si>
  <si>
    <t>Dafydd Silas Davies</t>
  </si>
  <si>
    <t>DS Davies</t>
  </si>
  <si>
    <t>CB/SE5443PC/A001</t>
  </si>
  <si>
    <t>Bwlchmawr</t>
  </si>
  <si>
    <t>SA40 9XA</t>
  </si>
  <si>
    <t>DAG (Civil Engineering) Limited</t>
  </si>
  <si>
    <t>CB/AM3444XA/A001</t>
  </si>
  <si>
    <t>Dale Joyce</t>
  </si>
  <si>
    <t>CB/RE5543XY/A001</t>
  </si>
  <si>
    <t>James Road</t>
  </si>
  <si>
    <t>CF32 8BP</t>
  </si>
  <si>
    <t>DALE VAUGHAN LTD</t>
  </si>
  <si>
    <t>CB/PE5940MH/A001</t>
  </si>
  <si>
    <t>CARMARTHEN STREET</t>
  </si>
  <si>
    <t>SA19 6AN</t>
  </si>
  <si>
    <t>Damian Davies</t>
  </si>
  <si>
    <t>D-Mech</t>
  </si>
  <si>
    <t>CB/TE5242UC/A001</t>
  </si>
  <si>
    <t>Llanwrda</t>
  </si>
  <si>
    <t>SA19 8EH</t>
  </si>
  <si>
    <t>Daniel Bevan</t>
  </si>
  <si>
    <t>Bevans Clear Move</t>
  </si>
  <si>
    <t>CB/NM3442MV/A001</t>
  </si>
  <si>
    <t>Dynevor Road</t>
  </si>
  <si>
    <t>SA10 6TH</t>
  </si>
  <si>
    <t>DANIEL JOHN BUILDING CONTRACTORS LTD</t>
  </si>
  <si>
    <t>CB/ZM3249KC/V002</t>
  </si>
  <si>
    <t>St. Johns Court</t>
  </si>
  <si>
    <t>SA6 8QQ</t>
  </si>
  <si>
    <t>Llangyfelach Road</t>
  </si>
  <si>
    <t>LLANYBYDDER</t>
  </si>
  <si>
    <t>Danny Davies</t>
  </si>
  <si>
    <t>CB/ZE5103UN/R002</t>
  </si>
  <si>
    <t>Gwalia</t>
  </si>
  <si>
    <t>Cribyn</t>
  </si>
  <si>
    <t>SA48 7NA</t>
  </si>
  <si>
    <t>darren birmingham</t>
  </si>
  <si>
    <t>D.B'S Property Maintenance</t>
  </si>
  <si>
    <t>CB/NM3649KK/A001</t>
  </si>
  <si>
    <t>Cae Nant Terrace</t>
  </si>
  <si>
    <t>SA10 6UP</t>
  </si>
  <si>
    <t>darren hobbs</t>
  </si>
  <si>
    <t>CB/AM3343GY/A001</t>
  </si>
  <si>
    <t>Heol Onnen</t>
  </si>
  <si>
    <t>CF33 4DS</t>
  </si>
  <si>
    <t>Darren Phillips</t>
  </si>
  <si>
    <t>CB/BE5546PL/A001</t>
  </si>
  <si>
    <t>Beili Glas</t>
  </si>
  <si>
    <t>SA4 6UE</t>
  </si>
  <si>
    <t>Darren Sainty</t>
  </si>
  <si>
    <t>Carmarthen Waste Removals</t>
  </si>
  <si>
    <t>CB/TM3946KN/A001</t>
  </si>
  <si>
    <t>New Cottage</t>
  </si>
  <si>
    <t>Llansteffan</t>
  </si>
  <si>
    <t>SA33 5JJ</t>
  </si>
  <si>
    <t>Das Group</t>
  </si>
  <si>
    <t>CB/WE5049LV/A001</t>
  </si>
  <si>
    <t>Europa Way</t>
  </si>
  <si>
    <t>SA5 4AJ</t>
  </si>
  <si>
    <t>Davan Construction Services Ltd</t>
  </si>
  <si>
    <t>CB/FE5588NZ/A001</t>
  </si>
  <si>
    <t>SA10 6RR</t>
  </si>
  <si>
    <t>David Alan Bevan</t>
  </si>
  <si>
    <t>CB/NE5884JE/A001</t>
  </si>
  <si>
    <t>Culfor Road</t>
  </si>
  <si>
    <t>SA4 6TZ</t>
  </si>
  <si>
    <t>DAVID A SIGGERY LTD</t>
  </si>
  <si>
    <t>CB/PM3681KJ/R002</t>
  </si>
  <si>
    <t>TY GWYN</t>
  </si>
  <si>
    <t>LLANSTEPHAN</t>
  </si>
  <si>
    <t>SA33 5AJ</t>
  </si>
  <si>
    <t>david bishop</t>
  </si>
  <si>
    <t>CB/UM3656QV/R003</t>
  </si>
  <si>
    <t>Aberclydach Place</t>
  </si>
  <si>
    <t>SA6 5BU</t>
  </si>
  <si>
    <t>David Blythe</t>
  </si>
  <si>
    <t>BJ &amp; DM Blythe</t>
  </si>
  <si>
    <t>CB/VE5887QC/A001</t>
  </si>
  <si>
    <t>SA13 1ES</t>
  </si>
  <si>
    <t>David Brian Jones</t>
  </si>
  <si>
    <t>CB/HE5502MA/R002</t>
  </si>
  <si>
    <t>Crofty</t>
  </si>
  <si>
    <t>SA4 3SJ</t>
  </si>
  <si>
    <t>CB/NE5385WD/A001</t>
  </si>
  <si>
    <t>11a</t>
  </si>
  <si>
    <t>Heol Amman</t>
  </si>
  <si>
    <t>SA18 2AW</t>
  </si>
  <si>
    <t>David Dyer</t>
  </si>
  <si>
    <t>DWD Waste Serv</t>
  </si>
  <si>
    <t>CB/DE5801MA/R003</t>
  </si>
  <si>
    <t>Epona Cottage</t>
  </si>
  <si>
    <t>Gorslas</t>
  </si>
  <si>
    <t>SA14 6RU</t>
  </si>
  <si>
    <t>David Evans &amp; sons</t>
  </si>
  <si>
    <t>CB/PE5408EM/R002</t>
  </si>
  <si>
    <t>Yard Between 42-44</t>
  </si>
  <si>
    <t>Park St</t>
  </si>
  <si>
    <t>Tonna</t>
  </si>
  <si>
    <t>SA11 3JN</t>
  </si>
  <si>
    <t>David Fairhurst</t>
  </si>
  <si>
    <t>Bee Inspired Gardening Services</t>
  </si>
  <si>
    <t>CB/SE5341ST/A001</t>
  </si>
  <si>
    <t>Pwll-y-Waun</t>
  </si>
  <si>
    <t>CF36 5HL</t>
  </si>
  <si>
    <t>David Frost</t>
  </si>
  <si>
    <t>CB/DM3689FY/R002</t>
  </si>
  <si>
    <t>SA73 1DS</t>
  </si>
  <si>
    <t>David Glyn James</t>
  </si>
  <si>
    <t>CB/KE5941PH/A001</t>
  </si>
  <si>
    <t>Lynsdale Road</t>
  </si>
  <si>
    <t>SA5 9HA</t>
  </si>
  <si>
    <t>Elecrician</t>
  </si>
  <si>
    <t>CB/XM3243UK/A001</t>
  </si>
  <si>
    <t>SA4 3EZ</t>
  </si>
  <si>
    <t>David Ian Harding</t>
  </si>
  <si>
    <t>DH Tree &amp; Garden Services</t>
  </si>
  <si>
    <t>CB/BE5102UC/R002</t>
  </si>
  <si>
    <t>Caer-Emi Farm</t>
  </si>
  <si>
    <t>LLangynwyd</t>
  </si>
  <si>
    <t>CF34 9RA</t>
  </si>
  <si>
    <t>David Joseph Day</t>
  </si>
  <si>
    <t>CB/VE5800HU/R003</t>
  </si>
  <si>
    <t>Primrose Court</t>
  </si>
  <si>
    <t>Heol Emrys</t>
  </si>
  <si>
    <t>SA5 7AD</t>
  </si>
  <si>
    <t>Capel Hendre</t>
  </si>
  <si>
    <t>David Lang</t>
  </si>
  <si>
    <t>Lang Construction</t>
  </si>
  <si>
    <t>CB/CM3545GG/A001</t>
  </si>
  <si>
    <t>598</t>
  </si>
  <si>
    <t>Birchgrove Road</t>
  </si>
  <si>
    <t>SA7 9EN</t>
  </si>
  <si>
    <t>david leigh williams</t>
  </si>
  <si>
    <t>coverall</t>
  </si>
  <si>
    <t>CB/UM3046XH/A001</t>
  </si>
  <si>
    <t>6d</t>
  </si>
  <si>
    <t>SA15 3PT</t>
  </si>
  <si>
    <t>David Lester Flear</t>
  </si>
  <si>
    <t>DLF Maintenance</t>
  </si>
  <si>
    <t>CB/QE5305RH/R002</t>
  </si>
  <si>
    <t>SA14 6LA</t>
  </si>
  <si>
    <t>Erw Las</t>
  </si>
  <si>
    <t>Llanllwni</t>
  </si>
  <si>
    <t>Morgans Metals</t>
  </si>
  <si>
    <t>CB/NE5442XZ/A001</t>
  </si>
  <si>
    <t>Silver Avenue</t>
  </si>
  <si>
    <t>SA12 7RY</t>
  </si>
  <si>
    <t>Ffordd-y-Gyfraith</t>
  </si>
  <si>
    <t>Cefn Cribwr</t>
  </si>
  <si>
    <t>CF32 0BS</t>
  </si>
  <si>
    <t>David Norman Williams</t>
  </si>
  <si>
    <t>CB/NM3781GA/R004</t>
  </si>
  <si>
    <t>Brynteg Road</t>
  </si>
  <si>
    <t>SA4 4FJ</t>
  </si>
  <si>
    <t>David Phillips</t>
  </si>
  <si>
    <t>Phillips Roofing &amp; Son</t>
  </si>
  <si>
    <t>CB/YM3481BA/R002</t>
  </si>
  <si>
    <t>Hawthorn Avenue</t>
  </si>
  <si>
    <t>SA11 3NW</t>
  </si>
  <si>
    <t>David Picton</t>
  </si>
  <si>
    <t>CB/PE5943BU/A001</t>
  </si>
  <si>
    <t>SA1 Business Park</t>
  </si>
  <si>
    <t>Langdon Road</t>
  </si>
  <si>
    <t>SA1 8DB</t>
  </si>
  <si>
    <t>David Pike</t>
  </si>
  <si>
    <t>CB/KE5643GQ/A001</t>
  </si>
  <si>
    <t>Porthiddy Farm West</t>
  </si>
  <si>
    <t>Berea</t>
  </si>
  <si>
    <t>SA62 6DR</t>
  </si>
  <si>
    <t>Lan Coed</t>
  </si>
  <si>
    <t>Winch Wen</t>
  </si>
  <si>
    <t>David Protheroe</t>
  </si>
  <si>
    <t>CB/AE5008XP/R002</t>
  </si>
  <si>
    <t>Wern Fach</t>
  </si>
  <si>
    <t>SA48 8NN</t>
  </si>
  <si>
    <t>Windmill Terrace</t>
  </si>
  <si>
    <t>SA1 8DN</t>
  </si>
  <si>
    <t>David Richard Griffiths</t>
  </si>
  <si>
    <t>Richard Griffiths Haulage</t>
  </si>
  <si>
    <t>CB/NM3653QL/R002</t>
  </si>
  <si>
    <t>Brynderi</t>
  </si>
  <si>
    <t>Llangain</t>
  </si>
  <si>
    <t>SA33 5AH</t>
  </si>
  <si>
    <t>David Rook</t>
  </si>
  <si>
    <t>West Wales Clean Sweep</t>
  </si>
  <si>
    <t>CB/RE5881EK/A001</t>
  </si>
  <si>
    <t>Gogerddan</t>
  </si>
  <si>
    <t>SA17 5DP</t>
  </si>
  <si>
    <t>David Rowan Williams</t>
  </si>
  <si>
    <t>D R Maintenance</t>
  </si>
  <si>
    <t>CB/LM3947UA/A001</t>
  </si>
  <si>
    <t>Eynon Street</t>
  </si>
  <si>
    <t>SA4 4DU</t>
  </si>
  <si>
    <t>Gwynfryn Terrace</t>
  </si>
  <si>
    <t>Dai Losin Garden Services</t>
  </si>
  <si>
    <t>CB/TE5747LQ/A001</t>
  </si>
  <si>
    <t>Heol Panteg</t>
  </si>
  <si>
    <t>SA16 0YH</t>
  </si>
  <si>
    <t>Sandy Property Services</t>
  </si>
  <si>
    <t>CB/QE5543MT/A001</t>
  </si>
  <si>
    <t>Sandpiper Road</t>
  </si>
  <si>
    <t>SA15 4SH</t>
  </si>
  <si>
    <t>CB/HE5006AM/R002</t>
  </si>
  <si>
    <t>Courtney Street</t>
  </si>
  <si>
    <t>SA5 9NX</t>
  </si>
  <si>
    <t>David Winn-Davies</t>
  </si>
  <si>
    <t>CB/RM3688TQ/R002</t>
  </si>
  <si>
    <t>Lyndale</t>
  </si>
  <si>
    <t>Laleston</t>
  </si>
  <si>
    <t>CF32 0NH</t>
  </si>
  <si>
    <t>David Wynne Hopkins</t>
  </si>
  <si>
    <t>CB/TM3880BR/R002</t>
  </si>
  <si>
    <t>Bryngwendraeth</t>
  </si>
  <si>
    <t>Carmarthen Road</t>
  </si>
  <si>
    <t>SA17 5AH</t>
  </si>
  <si>
    <t>David Young</t>
  </si>
  <si>
    <t>CB/LE5743LG/A001</t>
  </si>
  <si>
    <t>The Avenue</t>
  </si>
  <si>
    <t>SA31 1LX</t>
  </si>
  <si>
    <t>Davies Transport</t>
  </si>
  <si>
    <t>CB/RM3043XB/A001</t>
  </si>
  <si>
    <t>Marlas Road</t>
  </si>
  <si>
    <t>CF33 6AT</t>
  </si>
  <si>
    <t>DAWNUS CONSTRUCTION HOLDINGS LIMITED</t>
  </si>
  <si>
    <t>Dawnus Construction Ltd</t>
  </si>
  <si>
    <t>CB/FE5106EK/R002</t>
  </si>
  <si>
    <t>Dyffryn Court</t>
  </si>
  <si>
    <t>SA7 0AP</t>
  </si>
  <si>
    <t>D.B.C. SITE SERVICES 2005 LTD</t>
  </si>
  <si>
    <t>CB/PM3381MA/R003</t>
  </si>
  <si>
    <t>Players Industrial Estate</t>
  </si>
  <si>
    <t>SA6 5BQ</t>
  </si>
  <si>
    <t>Penybanc</t>
  </si>
  <si>
    <t>Dean Colclough</t>
  </si>
  <si>
    <t>Pioneer Damp Proofing</t>
  </si>
  <si>
    <t>CB/JE5485QC/A001</t>
  </si>
  <si>
    <t>Ffordd Scott</t>
  </si>
  <si>
    <t>Birchdale</t>
  </si>
  <si>
    <t>Birchgrove</t>
  </si>
  <si>
    <t>SA7 9GB</t>
  </si>
  <si>
    <t>DEFLO LTD</t>
  </si>
  <si>
    <t>CB/KE5336YV/R002</t>
  </si>
  <si>
    <t>Greenfields</t>
  </si>
  <si>
    <t>Kilgetty</t>
  </si>
  <si>
    <t>Cresselly</t>
  </si>
  <si>
    <t>SA68 0SL</t>
  </si>
  <si>
    <t>DEJW HAULAGE CONTRACTORS LTD</t>
  </si>
  <si>
    <t>CB/YM3645GG/A001</t>
  </si>
  <si>
    <t>HEOL LAS VILLAS</t>
  </si>
  <si>
    <t>MAUDLAM</t>
  </si>
  <si>
    <t>CF33 4PL</t>
  </si>
  <si>
    <t>DELME EVANS CONSTRUCTION LIMITED</t>
  </si>
  <si>
    <t>CB/XE5945GJ/A001</t>
  </si>
  <si>
    <t>Dan y Deri</t>
  </si>
  <si>
    <t>Brongest</t>
  </si>
  <si>
    <t>SA38 9ET</t>
  </si>
  <si>
    <t>Dennis Reynolds</t>
  </si>
  <si>
    <t>CB/KM3348UG/A001</t>
  </si>
  <si>
    <t>15a</t>
  </si>
  <si>
    <t>SA11 3JJ</t>
  </si>
  <si>
    <t>Dennis Thomas</t>
  </si>
  <si>
    <t>Wynns Home and Garden Maintenance</t>
  </si>
  <si>
    <t>CB/PM3381US/R003</t>
  </si>
  <si>
    <t>Glan Morfa</t>
  </si>
  <si>
    <t>SA17 5TF</t>
  </si>
  <si>
    <t>Denzel Raymond Pugh</t>
  </si>
  <si>
    <t>COAST TO COAST</t>
  </si>
  <si>
    <t>CB/QM3856JT/R002</t>
  </si>
  <si>
    <t>112</t>
  </si>
  <si>
    <t>Penyfan Road</t>
  </si>
  <si>
    <t>SA15 1JJ</t>
  </si>
  <si>
    <t>Derek Ford Construction Ltd.</t>
  </si>
  <si>
    <t>CB/EE5049SU/A001</t>
  </si>
  <si>
    <t>SY23 1EY</t>
  </si>
  <si>
    <t>DEREK HARRIS TREE SERVICES LTD</t>
  </si>
  <si>
    <t>CB/FM3483MN/R002</t>
  </si>
  <si>
    <t>Maesycrugiau</t>
  </si>
  <si>
    <t>SA39 9DH</t>
  </si>
  <si>
    <t>DERWEN PLANT CO LTD</t>
  </si>
  <si>
    <t>Derwen Group</t>
  </si>
  <si>
    <t>CB/CE5509HJ/R002</t>
  </si>
  <si>
    <t>NEATH ABBEY WHARF</t>
  </si>
  <si>
    <t>NEATH ABBEY</t>
  </si>
  <si>
    <t>Dewi Davies</t>
  </si>
  <si>
    <t>DGDavies Garden Services</t>
  </si>
  <si>
    <t>CB/XM3147KM/A001</t>
  </si>
  <si>
    <t>Yeo Street</t>
  </si>
  <si>
    <t>SA11 4HS</t>
  </si>
  <si>
    <t>DHWD LTD</t>
  </si>
  <si>
    <t>CB/QE5043MQ/A001</t>
  </si>
  <si>
    <t>SA31 1BS</t>
  </si>
  <si>
    <t>Boncath</t>
  </si>
  <si>
    <t>Dixy's 'Do It All'</t>
  </si>
  <si>
    <t>CB/CM3844GF/A001</t>
  </si>
  <si>
    <t>SA9 2HS</t>
  </si>
  <si>
    <t>DJ Davies Logistics Ltd</t>
  </si>
  <si>
    <t>DJD Logistics Ltd</t>
  </si>
  <si>
    <t>CB/PE5243PU/A001</t>
  </si>
  <si>
    <t>Axis 15, Mallard Way</t>
  </si>
  <si>
    <t>D  Jenkins &amp; Son Ltd.</t>
  </si>
  <si>
    <t>CB/ME5734QN/R002</t>
  </si>
  <si>
    <t>Bedlwyn</t>
  </si>
  <si>
    <t>SA48 8BG</t>
  </si>
  <si>
    <t>SA14 6RB</t>
  </si>
  <si>
    <t>D &amp; M BUILDING SERVICES LTD</t>
  </si>
  <si>
    <t>CB/SM3545GQ/A001</t>
  </si>
  <si>
    <t>Enterprise Centre</t>
  </si>
  <si>
    <t>Unit 59</t>
  </si>
  <si>
    <t>Aberkenfig</t>
  </si>
  <si>
    <t>CF32 9BS</t>
  </si>
  <si>
    <t>YSTALYFERA</t>
  </si>
  <si>
    <t>D &amp; N Couriers Ltd.</t>
  </si>
  <si>
    <t>CB/SM3984XS/R002</t>
  </si>
  <si>
    <t>D O B  Building Services Ltd.</t>
  </si>
  <si>
    <t>CB/YM3185SZ/R002</t>
  </si>
  <si>
    <t>13 Village Farm Road</t>
  </si>
  <si>
    <t>D.Organ,W.Organ,N.Organ &amp; S.Organ</t>
  </si>
  <si>
    <t>W T &amp; D L Organ - NT &amp; SA Organ &amp; Co</t>
  </si>
  <si>
    <t>CB/EE5135JZ/R002</t>
  </si>
  <si>
    <t>Penrhiw Dilfa</t>
  </si>
  <si>
    <t>Gwernogle</t>
  </si>
  <si>
    <t>SA32 7SE</t>
  </si>
  <si>
    <t>Dorian Davies</t>
  </si>
  <si>
    <t>CB/YM3844FK/A001</t>
  </si>
  <si>
    <t>Overland Road</t>
  </si>
  <si>
    <t>Mumbles</t>
  </si>
  <si>
    <t>SA3 4EU</t>
  </si>
  <si>
    <t>Dougie Davies</t>
  </si>
  <si>
    <t>CB/QE5545BS/A001</t>
  </si>
  <si>
    <t>Vivians Row</t>
  </si>
  <si>
    <t>SA6 6NS</t>
  </si>
  <si>
    <t>CWMANN</t>
  </si>
  <si>
    <t>SA18 2ET</t>
  </si>
  <si>
    <t>Dragon Roofing Contractors Ltd.</t>
  </si>
  <si>
    <t>CB/FE5483FW/A001</t>
  </si>
  <si>
    <t>Hazeldene</t>
  </si>
  <si>
    <t>Heol Waun Wen</t>
  </si>
  <si>
    <t>SA6 6FD</t>
  </si>
  <si>
    <t>CB/QE5833JF/R004</t>
  </si>
  <si>
    <t>Dragon &amp; Shamrock MOT &amp; Repair Centre</t>
  </si>
  <si>
    <t>CB/GE5882HS/A001</t>
  </si>
  <si>
    <t>Gurnos Industrial Estate</t>
  </si>
  <si>
    <t>SA9 2HW</t>
  </si>
  <si>
    <t>Heol Ffaldau</t>
  </si>
  <si>
    <t>Brackla Industrial Estate</t>
  </si>
  <si>
    <t>CF31 2AJ</t>
  </si>
  <si>
    <t>DRS FM Services LTD</t>
  </si>
  <si>
    <t>CB/LE5583RZ/A001</t>
  </si>
  <si>
    <t>Cambrian Court</t>
  </si>
  <si>
    <t>Ferryboat Close</t>
  </si>
  <si>
    <t>SA6 8PZ</t>
  </si>
  <si>
    <t>Drefach</t>
  </si>
  <si>
    <t>SA14 7AJ</t>
  </si>
  <si>
    <t>Duncan McKenzie</t>
  </si>
  <si>
    <t>CB/EE5441UQ/A001</t>
  </si>
  <si>
    <t>Gallte-y-Bere</t>
  </si>
  <si>
    <t>Rhandirmwyn</t>
  </si>
  <si>
    <t>SA20 0PH</t>
  </si>
  <si>
    <t>DUNRAVEN FINANCE LTD</t>
  </si>
  <si>
    <t>Buy As You View</t>
  </si>
  <si>
    <t>CB/EE5687NC/A001</t>
  </si>
  <si>
    <t>KINGSWAY BUILDINGS BRIDGEND INDU</t>
  </si>
  <si>
    <t>CF31 3RY</t>
  </si>
  <si>
    <t>DWAN DEVELOPMENTS LTD</t>
  </si>
  <si>
    <t>CB/WM3849XH/A001</t>
  </si>
  <si>
    <t>Cwmgelli Close</t>
  </si>
  <si>
    <t>SA5 9BY</t>
  </si>
  <si>
    <t>Trostre Industrial Park</t>
  </si>
  <si>
    <t>SA14 9UU</t>
  </si>
  <si>
    <t>D Wynne Evans &amp; Sons Ltd</t>
  </si>
  <si>
    <t>CB/BE5381EX/A001</t>
  </si>
  <si>
    <t>Penygroes Road</t>
  </si>
  <si>
    <t>Blaenau</t>
  </si>
  <si>
    <t>SA18 3BZ</t>
  </si>
  <si>
    <t>DYFED STEELS LTD</t>
  </si>
  <si>
    <t>CB/MM3047UB/A001</t>
  </si>
  <si>
    <t>TUBE WORKS MAESCANNER ROAD</t>
  </si>
  <si>
    <t>Dylan Jones</t>
  </si>
  <si>
    <t>Mr D H Jones</t>
  </si>
  <si>
    <t>CB/NE5649SS/A001</t>
  </si>
  <si>
    <t>Berllan Wen</t>
  </si>
  <si>
    <t>SA47 0NJ</t>
  </si>
  <si>
    <t>EDWALT CONTRACTORS LTD</t>
  </si>
  <si>
    <t>CB/MM3843KQ/A001</t>
  </si>
  <si>
    <t>BAILEY STREET</t>
  </si>
  <si>
    <t>SA17 5AZ</t>
  </si>
  <si>
    <t>CB/FE5705XZ/R002</t>
  </si>
  <si>
    <t>Maengwynne</t>
  </si>
  <si>
    <t>SA15 4NN</t>
  </si>
  <si>
    <t>Llanmorlais</t>
  </si>
  <si>
    <t>EDWARDS BUILDING MAINTENANCE LTD</t>
  </si>
  <si>
    <t>CB/GM3584LA/R002</t>
  </si>
  <si>
    <t>St. Katherines Court</t>
  </si>
  <si>
    <t>Clarke Way</t>
  </si>
  <si>
    <t>SA1 7ER</t>
  </si>
  <si>
    <t>Edwards Price</t>
  </si>
  <si>
    <t>CB/SE5607HC/R002</t>
  </si>
  <si>
    <t>Gorsfach</t>
  </si>
  <si>
    <t>SA14 8NL</t>
  </si>
  <si>
    <t>EGAN TYRE &amp; PLASTIC RECYCLING LTD</t>
  </si>
  <si>
    <t>CB/ZE5585QX/A001</t>
  </si>
  <si>
    <t>CECIL ROAD</t>
  </si>
  <si>
    <t>SA4 4BY</t>
  </si>
  <si>
    <t>E.G. LEWIS &amp; COMPANY LIMITED</t>
  </si>
  <si>
    <t>CB/TM3780CA/R002</t>
  </si>
  <si>
    <t>TANK FARM ROAD</t>
  </si>
  <si>
    <t>LLANDARCY</t>
  </si>
  <si>
    <t>E.G. LLEWELLYN HAULAGE LTD</t>
  </si>
  <si>
    <t>CB/CE5688WY/A001</t>
  </si>
  <si>
    <t>PENDRE</t>
  </si>
  <si>
    <t>CF31 1NU</t>
  </si>
  <si>
    <t>Eirwyn Bowen</t>
  </si>
  <si>
    <t>E Bowen Construction</t>
  </si>
  <si>
    <t>CB/XM3287TR/R003</t>
  </si>
  <si>
    <t>Hafan Glyd</t>
  </si>
  <si>
    <t>Bronwydd Arms</t>
  </si>
  <si>
    <t>SA33 6BN</t>
  </si>
  <si>
    <t>Main Street</t>
  </si>
  <si>
    <t>Emyr Davies</t>
  </si>
  <si>
    <t>ED Plant</t>
  </si>
  <si>
    <t>CB/RE5945UX/A001</t>
  </si>
  <si>
    <t>Pheasant Road</t>
  </si>
  <si>
    <t>SA8 4DP</t>
  </si>
  <si>
    <t>Emyr Harries</t>
  </si>
  <si>
    <t>Emyr Harries Carpentry and Joinery</t>
  </si>
  <si>
    <t>CB/CE5149MQ/A001</t>
  </si>
  <si>
    <t>Meillionen</t>
  </si>
  <si>
    <t>LLANRHYSTUD</t>
  </si>
  <si>
    <t>Llanddeiniol</t>
  </si>
  <si>
    <t>SY23 5AW</t>
  </si>
  <si>
    <t>Emyr Morgan</t>
  </si>
  <si>
    <t>h r morgan</t>
  </si>
  <si>
    <t>CB/MM3487HP/R003</t>
  </si>
  <si>
    <t>Llys Alaw</t>
  </si>
  <si>
    <t>Penygarn</t>
  </si>
  <si>
    <t>BOW STREET</t>
  </si>
  <si>
    <t>SY24 5BQ</t>
  </si>
  <si>
    <t>Enterprise Wholesale Ltd.</t>
  </si>
  <si>
    <t>Enterprise 2000</t>
  </si>
  <si>
    <t>CB/YE5902TS/R002</t>
  </si>
  <si>
    <t>3 Castell Close</t>
  </si>
  <si>
    <t>Envirascape Ltd.</t>
  </si>
  <si>
    <t>CB/AM3346GL/A001</t>
  </si>
  <si>
    <t>CEFN BYCHAN FARMHOUSE</t>
  </si>
  <si>
    <t>CEFN</t>
  </si>
  <si>
    <t>BYCHAN PENCLAWDD</t>
  </si>
  <si>
    <t>SA4 3JS</t>
  </si>
  <si>
    <t>TYCROES</t>
  </si>
  <si>
    <t>Pant Hirwaun</t>
  </si>
  <si>
    <t>Bryncethin</t>
  </si>
  <si>
    <t>SA32 7NH</t>
  </si>
  <si>
    <t>Eric Karklins</t>
  </si>
  <si>
    <t>CB/WM3743GL/A001</t>
  </si>
  <si>
    <t>Lonlas House</t>
  </si>
  <si>
    <t>Lonlas</t>
  </si>
  <si>
    <t>SA10 6SD</t>
  </si>
  <si>
    <t>Eric Lewis</t>
  </si>
  <si>
    <t>CB/XE5201AN/R002</t>
  </si>
  <si>
    <t>Tylerfedwen Farm</t>
  </si>
  <si>
    <t>Cwmauon</t>
  </si>
  <si>
    <t>SA12 9YA</t>
  </si>
  <si>
    <t>ESGAIR PLANT HIRE LIMITED</t>
  </si>
  <si>
    <t>CB/XE5143XR/A001</t>
  </si>
  <si>
    <t>Esgair House</t>
  </si>
  <si>
    <t>SA33 4LG</t>
  </si>
  <si>
    <t>Landore</t>
  </si>
  <si>
    <t>Estateways Plc</t>
  </si>
  <si>
    <t>CB/CE5031FY/R002</t>
  </si>
  <si>
    <t>LLYS TAWE</t>
  </si>
  <si>
    <t>KINGS ROAD</t>
  </si>
  <si>
    <t>SA1 8PG</t>
  </si>
  <si>
    <t>Eugene Paddison</t>
  </si>
  <si>
    <t>CB/KE5381QL/A001</t>
  </si>
  <si>
    <t>Nicander Parade</t>
  </si>
  <si>
    <t>SA1 6TY</t>
  </si>
  <si>
    <t>Eurof Davies Building and Roofing Contractors Ltd.</t>
  </si>
  <si>
    <t>CB/TM3684XY/V004</t>
  </si>
  <si>
    <t>Fulmar Road</t>
  </si>
  <si>
    <t>CF36 3PW</t>
  </si>
  <si>
    <t>Evan Jones</t>
  </si>
  <si>
    <t>CB/ME5903FS/V003</t>
  </si>
  <si>
    <t>Blaendyffryn</t>
  </si>
  <si>
    <t>Creuddyn Bridge</t>
  </si>
  <si>
    <t>SA48 8BA</t>
  </si>
  <si>
    <t>SA62 4BW</t>
  </si>
  <si>
    <t>Nantymoel</t>
  </si>
  <si>
    <t>EVANS &amp; REID LTD</t>
  </si>
  <si>
    <t>CB/GE5149ML/A001</t>
  </si>
  <si>
    <t>STAFFORDSHIRE WAREHOUSE</t>
  </si>
  <si>
    <t>SA11 1LJ</t>
  </si>
  <si>
    <t>EXCAL LTD</t>
  </si>
  <si>
    <t>CB/EM3742KF/A001</t>
  </si>
  <si>
    <t>EXCAL HOUSE</t>
  </si>
  <si>
    <t>CAPEL HENDRE INDUSTRIAL ESTATE</t>
  </si>
  <si>
    <t>CAPEL HENDRE AMMANFORD</t>
  </si>
  <si>
    <t>SA18 3SJ</t>
  </si>
  <si>
    <t>Excel Precision Engineering Services Ltd.</t>
  </si>
  <si>
    <t>CB/ME5901XV/R002</t>
  </si>
  <si>
    <t>TROSTRE INDUSTRIAL ESTATE</t>
  </si>
  <si>
    <t>Fairfield House</t>
  </si>
  <si>
    <t>CB/ZE5048MA/A001</t>
  </si>
  <si>
    <t>SA41 3QE</t>
  </si>
  <si>
    <t>Falcon Installations Ltd.</t>
  </si>
  <si>
    <t>CB/QE5008XV/R003</t>
  </si>
  <si>
    <t>Block 5</t>
  </si>
  <si>
    <t>Newlands Avenue</t>
  </si>
  <si>
    <t>CF31 2DA</t>
  </si>
  <si>
    <t>Fastnet Design Ltd</t>
  </si>
  <si>
    <t>CB/YE5846BA/A001</t>
  </si>
  <si>
    <t>Brunel Quay</t>
  </si>
  <si>
    <t>Neyland</t>
  </si>
  <si>
    <t>SA73 1PY</t>
  </si>
  <si>
    <t>Fergusons Window Systems LTD</t>
  </si>
  <si>
    <t>CB/HE5345GA/A001</t>
  </si>
  <si>
    <t>Ferguson House</t>
  </si>
  <si>
    <t>Bethel Street</t>
  </si>
  <si>
    <t>SA11 2HQ</t>
  </si>
  <si>
    <t>FINE-EDGE-CONSTRUCTION LTD</t>
  </si>
  <si>
    <t>CB/PE5646SJ/A001</t>
  </si>
  <si>
    <t>CAEBACH</t>
  </si>
  <si>
    <t>PENYBANC</t>
  </si>
  <si>
    <t>SA19 7SU</t>
  </si>
  <si>
    <t>First Choice Energy Solutions Ltd</t>
  </si>
  <si>
    <t>CB/NE5380NB/A001</t>
  </si>
  <si>
    <t>The Bridge Centre</t>
  </si>
  <si>
    <t>150 Neath Road</t>
  </si>
  <si>
    <t>Llandore</t>
  </si>
  <si>
    <t>Sa1 2BD</t>
  </si>
  <si>
    <t>first impression carpets</t>
  </si>
  <si>
    <t>CB/YM3647MW/A001</t>
  </si>
  <si>
    <t>Cannon Street</t>
  </si>
  <si>
    <t>SA18 1TW</t>
  </si>
  <si>
    <t>FOOTHOLD REGENERATION LTD</t>
  </si>
  <si>
    <t>CB/JM3244KH/A001</t>
  </si>
  <si>
    <t>FOOTHOLD CENTRE</t>
  </si>
  <si>
    <t>STEBONHEATH TERRACE</t>
  </si>
  <si>
    <t>SA15 1NE</t>
  </si>
  <si>
    <t>Frank Davies</t>
  </si>
  <si>
    <t>CB/DE5401ZQ/R002</t>
  </si>
  <si>
    <t>Aeron Place</t>
  </si>
  <si>
    <t>SA1 7BY</t>
  </si>
  <si>
    <t>Fred Davies</t>
  </si>
  <si>
    <t xml:space="preserve">FRED DAVIES &amp; CO </t>
  </si>
  <si>
    <t>CB/DE5209BF/R002</t>
  </si>
  <si>
    <t>Llandysul</t>
  </si>
  <si>
    <t>Synod Inn</t>
  </si>
  <si>
    <t>SA44 6JA</t>
  </si>
  <si>
    <t>Free Green Energy Wales Ltd</t>
  </si>
  <si>
    <t>CB/EE5182EG/A001</t>
  </si>
  <si>
    <t>The New Cornstories</t>
  </si>
  <si>
    <t>Pyle-Teg Road</t>
  </si>
  <si>
    <t>CF34 0BQ</t>
  </si>
  <si>
    <t>FRENCH ELECTRICAL SERVICES LTD</t>
  </si>
  <si>
    <t>CB/ME5745BS/A001</t>
  </si>
  <si>
    <t>Bay View Offices</t>
  </si>
  <si>
    <t>SA14 8SN</t>
  </si>
  <si>
    <t>FRENNI TRANSPORT LTD</t>
  </si>
  <si>
    <t>CB/HE5648BB/A001</t>
  </si>
  <si>
    <t>FRENNI</t>
  </si>
  <si>
    <t>CB/LM3283BU/R003</t>
  </si>
  <si>
    <t>Fullcycle</t>
  </si>
  <si>
    <t>CB/QE5148LH/A001</t>
  </si>
  <si>
    <t>Llwynffynnon Uchaf</t>
  </si>
  <si>
    <t>Bancyffordd</t>
  </si>
  <si>
    <t>SA44 4RY</t>
  </si>
  <si>
    <t>GA Howells &amp; Son</t>
  </si>
  <si>
    <t>CB/EE5140UE/A001</t>
  </si>
  <si>
    <t>Baiden Farm</t>
  </si>
  <si>
    <t>GALLEON HEATING  &amp;  PLUMBING CONTRACTORS LTD</t>
  </si>
  <si>
    <t>CB/UM3343KY/A001</t>
  </si>
  <si>
    <t>ROSEWOOD COURT</t>
  </si>
  <si>
    <t>HEOL EMRYS PENLAN</t>
  </si>
  <si>
    <t>SA5 7AB</t>
  </si>
  <si>
    <t>Gapple Limited</t>
  </si>
  <si>
    <t>CB/DE5885TW/A001</t>
  </si>
  <si>
    <t>14a West Street</t>
  </si>
  <si>
    <t>NARBERTH</t>
  </si>
  <si>
    <t>Gareth Hives</t>
  </si>
  <si>
    <t>Waste Clearance</t>
  </si>
  <si>
    <t>CB/KE5809HC/R002</t>
  </si>
  <si>
    <t>Ynys y Gwas</t>
  </si>
  <si>
    <t>SA12 9AB</t>
  </si>
  <si>
    <t>Gareth Leyshon</t>
  </si>
  <si>
    <t>G.G.S (Gareths Gardening Services)</t>
  </si>
  <si>
    <t>CB/NM3943KS/A001</t>
  </si>
  <si>
    <t>Heol Degwm</t>
  </si>
  <si>
    <t>CF33 4AT</t>
  </si>
  <si>
    <t>Gareth Llewelyn Jones</t>
  </si>
  <si>
    <t>Lyn Jones</t>
  </si>
  <si>
    <t>CB/EM3840KT/A001</t>
  </si>
  <si>
    <t>Lakefield</t>
  </si>
  <si>
    <t>SA40 9RL</t>
  </si>
  <si>
    <t>Gareth Price</t>
  </si>
  <si>
    <t>C + C Metals</t>
  </si>
  <si>
    <t>CB/XE5606TL/R002</t>
  </si>
  <si>
    <t>Gendros Avenue East</t>
  </si>
  <si>
    <t>SA5 8DP</t>
  </si>
  <si>
    <t>Gareth Rhys Llewellyn</t>
  </si>
  <si>
    <t>CB/AE5603TJ/R003</t>
  </si>
  <si>
    <t>Gnoll Bank</t>
  </si>
  <si>
    <t>SA11 3DY</t>
  </si>
  <si>
    <t>Kingsway</t>
  </si>
  <si>
    <t>Garry Mcavoy</t>
  </si>
  <si>
    <t>CB/VM3143KA/A001</t>
  </si>
  <si>
    <t>Penygarn Road</t>
  </si>
  <si>
    <t>SA18 3NY</t>
  </si>
  <si>
    <t>Gary Manning</t>
  </si>
  <si>
    <t>Solarandrenewables uk</t>
  </si>
  <si>
    <t>CB/RM3144KV/A001</t>
  </si>
  <si>
    <t>Sativa House</t>
  </si>
  <si>
    <t>Queen Street</t>
  </si>
  <si>
    <t>SA20 0BU</t>
  </si>
  <si>
    <t>Gary Marshall</t>
  </si>
  <si>
    <t>Marshall Brothers</t>
  </si>
  <si>
    <t>CB/LE5206WH/R002</t>
  </si>
  <si>
    <t>SA10 7RB</t>
  </si>
  <si>
    <t>gary neill</t>
  </si>
  <si>
    <t>gdn property maintenance</t>
  </si>
  <si>
    <t>CB/DM3945UX/A001</t>
  </si>
  <si>
    <t>SA4 4NN</t>
  </si>
  <si>
    <t>Fishguard</t>
  </si>
  <si>
    <t>Gary Rees</t>
  </si>
  <si>
    <t>Gary Rees Station Garage</t>
  </si>
  <si>
    <t>CB/HM3586UK/R002</t>
  </si>
  <si>
    <t>SA40 9XX</t>
  </si>
  <si>
    <t>Gary Thomas</t>
  </si>
  <si>
    <t>CB/ZM3845XU/A001</t>
  </si>
  <si>
    <t>Gasco Wales Ltd.</t>
  </si>
  <si>
    <t>CB/EE5902PS/R002</t>
  </si>
  <si>
    <t>LLWYN Y GRAIG</t>
  </si>
  <si>
    <t>GARNGOCH INDUSTRIAL EST GORSEINON</t>
  </si>
  <si>
    <t>GATEWAY CARAVAN PARK LTD</t>
  </si>
  <si>
    <t>CB/PE5048BY/A001</t>
  </si>
  <si>
    <t>BRYN CARNAFON FARM</t>
  </si>
  <si>
    <t>BYNEA</t>
  </si>
  <si>
    <t>SA14 9SN</t>
  </si>
  <si>
    <t>Dan-y-Coed</t>
  </si>
  <si>
    <t>Geoffrey Williams</t>
  </si>
  <si>
    <t>G Williams</t>
  </si>
  <si>
    <t>CB/RE5749XZ/A001</t>
  </si>
  <si>
    <t>Pantseiri Uchaf</t>
  </si>
  <si>
    <t>Glynarthen</t>
  </si>
  <si>
    <t>SA44 6PA</t>
  </si>
  <si>
    <t>George Davies</t>
  </si>
  <si>
    <t>CB/QE5809TX/R002</t>
  </si>
  <si>
    <t>SA5 8HE</t>
  </si>
  <si>
    <t>George Jones</t>
  </si>
  <si>
    <t>CB/AE5241PH/V002</t>
  </si>
  <si>
    <t>Carew</t>
  </si>
  <si>
    <t>SA70 8SX</t>
  </si>
  <si>
    <t>GERAINT WILLIAMS WINDOWS LTD</t>
  </si>
  <si>
    <t>CB/JE5287HL/V002</t>
  </si>
  <si>
    <t>Glanffrwd Road</t>
  </si>
  <si>
    <t>SA4 8QE</t>
  </si>
  <si>
    <t>SA13 2PE</t>
  </si>
  <si>
    <t>Templeton</t>
  </si>
  <si>
    <t>Gerald Hindle</t>
  </si>
  <si>
    <t>Kitts</t>
  </si>
  <si>
    <t>CB/NM3787BB/R002</t>
  </si>
  <si>
    <t>SA13 1NN</t>
  </si>
  <si>
    <t>Llygad yr Haul</t>
  </si>
  <si>
    <t>Gerri Norris</t>
  </si>
  <si>
    <t>KJN TIPPERS</t>
  </si>
  <si>
    <t>CB/AE5606EZ/R002</t>
  </si>
  <si>
    <t>CF32 8SB</t>
  </si>
  <si>
    <t>G &amp; G BUILDERS (PEMBROKESHIRE) LTD</t>
  </si>
  <si>
    <t>CB/KM3046KF/A001</t>
  </si>
  <si>
    <t>Catherine's Gate</t>
  </si>
  <si>
    <t>Merlins Bridge</t>
  </si>
  <si>
    <t>SA61 1NB</t>
  </si>
  <si>
    <t>Giancarlo Lodwig</t>
  </si>
  <si>
    <t>Mumbles insitu carpets and flooring</t>
  </si>
  <si>
    <t>CB/VM3341KA/A001</t>
  </si>
  <si>
    <t>Sketty Park Drive</t>
  </si>
  <si>
    <t>SA2 8LN</t>
  </si>
  <si>
    <t>Gilbert Jeffrey Musselwhite</t>
  </si>
  <si>
    <t>Jeff's Handyman And Garden Services</t>
  </si>
  <si>
    <t>CB/QE5001TJ/R002</t>
  </si>
  <si>
    <t>Adeline Guest House</t>
  </si>
  <si>
    <t>Randell Square</t>
  </si>
  <si>
    <t>Pembrey</t>
  </si>
  <si>
    <t>SA16 0TY</t>
  </si>
  <si>
    <t>G &amp; JA Jones Haulage</t>
  </si>
  <si>
    <t>CB/NM3747UV/A001</t>
  </si>
  <si>
    <t>Dunroamin</t>
  </si>
  <si>
    <t>Pendine</t>
  </si>
  <si>
    <t>SA33 4PQ</t>
  </si>
  <si>
    <t>Tiers Cross</t>
  </si>
  <si>
    <t>Llanllienwen Road</t>
  </si>
  <si>
    <t>Glamorgan Flat Roofing Ltd.</t>
  </si>
  <si>
    <t>CB/UE5500HJ/R002</t>
  </si>
  <si>
    <t>Redlands Close</t>
  </si>
  <si>
    <t>CF35 6YU</t>
  </si>
  <si>
    <t>Llanpumsaint</t>
  </si>
  <si>
    <t>GLASS TECH RECYCLING LTD</t>
  </si>
  <si>
    <t>Glass Tech Recycling Ltd</t>
  </si>
  <si>
    <t>CB/XE5100FE/R002</t>
  </si>
  <si>
    <t>Glenn Grant</t>
  </si>
  <si>
    <t>Glenn Grant  Plastering &amp; Building</t>
  </si>
  <si>
    <t>CB/XM3287LF/R003</t>
  </si>
  <si>
    <t>Sandy Hill Park</t>
  </si>
  <si>
    <t>Saundersfoot</t>
  </si>
  <si>
    <t>SA69 9PJ</t>
  </si>
  <si>
    <t>Heol y Glyn</t>
  </si>
  <si>
    <t>Cymmer</t>
  </si>
  <si>
    <t>CB/BE5580QD/A001</t>
  </si>
  <si>
    <t>GOLDBAT LTD</t>
  </si>
  <si>
    <t>Trinity Metals</t>
  </si>
  <si>
    <t>CB/QE5241PS/A001</t>
  </si>
  <si>
    <t>BEAUFORT ROAD</t>
  </si>
  <si>
    <t>PLASMARL INDUSTRIAL ESTATE</t>
  </si>
  <si>
    <t>SA6 8JG</t>
  </si>
  <si>
    <t>Llys Caer Felin</t>
  </si>
  <si>
    <t>SA5 4HH</t>
  </si>
  <si>
    <t>Gorman Glass Ltd</t>
  </si>
  <si>
    <t>CB/YE5887NC/A001</t>
  </si>
  <si>
    <t>SA11 1NU</t>
  </si>
  <si>
    <t>Gower Cleaning</t>
  </si>
  <si>
    <t>CB/WM3240XM/A001</t>
  </si>
  <si>
    <t>Newton</t>
  </si>
  <si>
    <t>SA3 4UD</t>
  </si>
  <si>
    <t>GOWER PLANT HIRE LTD</t>
  </si>
  <si>
    <t>CB/BE5602CM/R002</t>
  </si>
  <si>
    <t>Bryn Ysgallog</t>
  </si>
  <si>
    <t>Reynoldston</t>
  </si>
  <si>
    <t>SA3 1HR</t>
  </si>
  <si>
    <t>Graham Baggridge</t>
  </si>
  <si>
    <t>CB/CM3082SG/R002</t>
  </si>
  <si>
    <t>Dartford Place</t>
  </si>
  <si>
    <t>SA1 7BS</t>
  </si>
  <si>
    <t>Graham Williams</t>
  </si>
  <si>
    <t>Graham Williams Plant Hire &amp; Haulage</t>
  </si>
  <si>
    <t>CB/FE5209KJ/R002</t>
  </si>
  <si>
    <t>Wellfield Yard</t>
  </si>
  <si>
    <t>Copperworks Road</t>
  </si>
  <si>
    <t>SA15 2NG</t>
  </si>
  <si>
    <t>Grant Raymond</t>
  </si>
  <si>
    <t>G D R Builders Pencoed</t>
  </si>
  <si>
    <t>CB/KE5149SZ/A001</t>
  </si>
  <si>
    <t>Waldsassen Road</t>
  </si>
  <si>
    <t>CF35 5LW</t>
  </si>
  <si>
    <t>GreenHeat</t>
  </si>
  <si>
    <t>CB/DM3148XQ/A001</t>
  </si>
  <si>
    <t>SA8 4HQ</t>
  </si>
  <si>
    <t>GREEN RESTORATION AND RENEWABLES LIMITED</t>
  </si>
  <si>
    <t>Restoration Wales</t>
  </si>
  <si>
    <t>CB/RE5445GX/A001</t>
  </si>
  <si>
    <t>Bankyberllan</t>
  </si>
  <si>
    <t>LLANWRDA</t>
  </si>
  <si>
    <t>SA19 8NA</t>
  </si>
  <si>
    <t>Greenscape groundwork &amp; gardens</t>
  </si>
  <si>
    <t>CB/GM3042UT/A001</t>
  </si>
  <si>
    <t>Ferry Way</t>
  </si>
  <si>
    <t>SA61 1LZ</t>
  </si>
  <si>
    <t>GREENTECH PLUMBING &amp; HEATING LTD</t>
  </si>
  <si>
    <t>CB/VE5985YA/A001</t>
  </si>
  <si>
    <t>Brynymor</t>
  </si>
  <si>
    <t>Three Crosses</t>
  </si>
  <si>
    <t>SA4 3PF</t>
  </si>
  <si>
    <t>Baglan Energy Park</t>
  </si>
  <si>
    <t>SAUNDERSFOOT</t>
  </si>
  <si>
    <t>Griffith John Phillips</t>
  </si>
  <si>
    <t>CB/GE5989TX/A001</t>
  </si>
  <si>
    <t>Brynamlwg</t>
  </si>
  <si>
    <t>SA5 7PL</t>
  </si>
  <si>
    <t>Llangyfelach</t>
  </si>
  <si>
    <t>GRIFFITHS WASTE SOLUTIONS (GWS) LIMITED</t>
  </si>
  <si>
    <t>CB/RE5745US/A001</t>
  </si>
  <si>
    <t>PENDELL BUILDINGS</t>
  </si>
  <si>
    <t>WITHYBUSH INDUSTRIAL ESTATE</t>
  </si>
  <si>
    <t>WITHYBUSH</t>
  </si>
  <si>
    <t>G R James</t>
  </si>
  <si>
    <t>CB/AM3089KF/R002</t>
  </si>
  <si>
    <t>Stepside</t>
  </si>
  <si>
    <t>Gwbert Road</t>
  </si>
  <si>
    <t>SA43 1PH</t>
  </si>
  <si>
    <t>Groom Property Maintenance Limited</t>
  </si>
  <si>
    <t>CB/HE5506GD/R002</t>
  </si>
  <si>
    <t>G &amp; S TRAVEL LIMITED</t>
  </si>
  <si>
    <t>CB/KE5688JV/A001</t>
  </si>
  <si>
    <t>UNIT 11 PENLLWYNGWENT INDUSTRIAL ESTATE</t>
  </si>
  <si>
    <t>SAVILLE ROAD</t>
  </si>
  <si>
    <t>OGMORE VALE</t>
  </si>
  <si>
    <t>GWENDRAETH VALLEY RECYCLING LTD</t>
  </si>
  <si>
    <t>Gwendraeth Valley Recycling Ltd</t>
  </si>
  <si>
    <t>CB/PM3143GK/A001</t>
  </si>
  <si>
    <t>CARWAY FAWR SITE OFFICE FORMER C</t>
  </si>
  <si>
    <t>CYNHEIDRE</t>
  </si>
  <si>
    <t>SA15 5YN</t>
  </si>
  <si>
    <t>CB/PM3743GD/A001</t>
  </si>
  <si>
    <t>CB/PM3843GJ/A001</t>
  </si>
  <si>
    <t>CB/QM3147XH/A001</t>
  </si>
  <si>
    <t>Halbro Ltd.</t>
  </si>
  <si>
    <t>CB/EE5005BP/R004</t>
  </si>
  <si>
    <t>New Wells Road</t>
  </si>
  <si>
    <t>Houghton</t>
  </si>
  <si>
    <t>SA73 1NG</t>
  </si>
  <si>
    <t>HALL &amp; ROCHE LOGISTICS LIMITED</t>
  </si>
  <si>
    <t>CB/AM3986TK/R002</t>
  </si>
  <si>
    <t>Westfield Industrial Park</t>
  </si>
  <si>
    <t>SA5 4SF</t>
  </si>
  <si>
    <t>Llanddarog</t>
  </si>
  <si>
    <t>Llandovery</t>
  </si>
  <si>
    <t>H R Metals &amp; Recovery</t>
  </si>
  <si>
    <t>CB/TE5505PE/R002</t>
  </si>
  <si>
    <t>Golden Lion House</t>
  </si>
  <si>
    <t>SA9 2SU</t>
  </si>
  <si>
    <t>HEATING &amp; BOILERS (DYFED) LTD</t>
  </si>
  <si>
    <t>CB/GE5507VC/R002</t>
  </si>
  <si>
    <t>EMLYN CASTLE</t>
  </si>
  <si>
    <t>SA38 9BH</t>
  </si>
  <si>
    <t>HFD Limited</t>
  </si>
  <si>
    <t>MCD Wales</t>
  </si>
  <si>
    <t>CB/KE5087JS/A001</t>
  </si>
  <si>
    <t>Concorde House</t>
  </si>
  <si>
    <t>Horsefair Road</t>
  </si>
  <si>
    <t>Waterton Industrial Est</t>
  </si>
  <si>
    <t>CF31 3YN</t>
  </si>
  <si>
    <t>Highland Electrix (Bridgend) Ltd.</t>
  </si>
  <si>
    <t>CB/GM3982XH/R003</t>
  </si>
  <si>
    <t>ATLEE STREET</t>
  </si>
  <si>
    <t>BRYNMENYN INDUSTRIAL</t>
  </si>
  <si>
    <t>CF32 9TQ</t>
  </si>
  <si>
    <t>HI GLO HEATING LIMITED</t>
  </si>
  <si>
    <t>HI GLO HEATING LTD</t>
  </si>
  <si>
    <t>CB/XM3988HQ/R003</t>
  </si>
  <si>
    <t>Heol Trefin</t>
  </si>
  <si>
    <t>SA65 9EN</t>
  </si>
  <si>
    <t>H M  Price (Agricultural Engineers) Ltd.</t>
  </si>
  <si>
    <t>CB/ME5907LV/R002</t>
  </si>
  <si>
    <t>GELLI WERN GANOL FARM</t>
  </si>
  <si>
    <t>FELINDRE SWANSEA</t>
  </si>
  <si>
    <t>SA5 7PJ</t>
  </si>
  <si>
    <t>Hook Construction (UK) Ltd</t>
  </si>
  <si>
    <t>Hook Construction</t>
  </si>
  <si>
    <t>CB/FE5585CD/A001</t>
  </si>
  <si>
    <t>Hook</t>
  </si>
  <si>
    <t>SA62 4LH</t>
  </si>
  <si>
    <t>Hornbill Engineering Ltd.</t>
  </si>
  <si>
    <t>CB/FM3088UP/R002</t>
  </si>
  <si>
    <t>UNIT 6A</t>
  </si>
  <si>
    <t>D`ARCY BUSINESS PARK</t>
  </si>
  <si>
    <t>SA10 6EJ</t>
  </si>
  <si>
    <t>CB/QE5854LW/R002</t>
  </si>
  <si>
    <t>Gwendraeth Road</t>
  </si>
  <si>
    <t>SA14 6HF</t>
  </si>
  <si>
    <t>Howard Phillips</t>
  </si>
  <si>
    <t>Howard Phillips Electrical</t>
  </si>
  <si>
    <t>CB/CM3755DT/R002</t>
  </si>
  <si>
    <t>Woodfield Street</t>
  </si>
  <si>
    <t>SA6 8BW</t>
  </si>
  <si>
    <t>Howard Richards</t>
  </si>
  <si>
    <t>Richard and Sons Fencing</t>
  </si>
  <si>
    <t>CB/NE5348LF/A001</t>
  </si>
  <si>
    <t>Teilos Drive</t>
  </si>
  <si>
    <t>CF31 2QR</t>
  </si>
  <si>
    <t>Rainbow Business Centre</t>
  </si>
  <si>
    <t>HOWEL RICHARDS TRANSPORT LIMITED</t>
  </si>
  <si>
    <t>CB/BM3687TU/R003</t>
  </si>
  <si>
    <t>SUMMERFIELD</t>
  </si>
  <si>
    <t>TAIR CROSS</t>
  </si>
  <si>
    <t>EWENNY BRIDGEND</t>
  </si>
  <si>
    <t>CF35 5AG</t>
  </si>
  <si>
    <t>H T Installations Ltd.</t>
  </si>
  <si>
    <t>CB/VM3487PW/R002</t>
  </si>
  <si>
    <t>DDOLWEN ISAF</t>
  </si>
  <si>
    <t>PENRHIWLLAN</t>
  </si>
  <si>
    <t>SA44 5NY</t>
  </si>
  <si>
    <t>Hugh Barnes &amp; Richard Barnes</t>
  </si>
  <si>
    <t>D Barnes &amp; Sons</t>
  </si>
  <si>
    <t>CB/VE5702BB/R002</t>
  </si>
  <si>
    <t>Caerbryn</t>
  </si>
  <si>
    <t>SA18 3EQ</t>
  </si>
  <si>
    <t>hugh thomas</t>
  </si>
  <si>
    <t>hugh thomas plant</t>
  </si>
  <si>
    <t>CB/NM3486GJ/R002</t>
  </si>
  <si>
    <t>SA5 4SY</t>
  </si>
  <si>
    <t>Cwmgwrach</t>
  </si>
  <si>
    <t>CF31 3HB</t>
  </si>
  <si>
    <t>HURLEY BUILDING CONTRACTORS LTD</t>
  </si>
  <si>
    <t>CB/ZE5644SM/A001</t>
  </si>
  <si>
    <t>Johns Terrace</t>
  </si>
  <si>
    <t>SA12 9UR</t>
  </si>
  <si>
    <t>HUW CLARKE</t>
  </si>
  <si>
    <t>DES CLARKE &amp; SON</t>
  </si>
  <si>
    <t>CB/BM3685TB/R003</t>
  </si>
  <si>
    <t>SA20 0AR</t>
  </si>
  <si>
    <t>Crynant</t>
  </si>
  <si>
    <t>Huw Humphreys</t>
  </si>
  <si>
    <t>CB/SM3256YN/R002</t>
  </si>
  <si>
    <t>Huw Jones</t>
  </si>
  <si>
    <t>Building Solutions</t>
  </si>
  <si>
    <t>CB/UE5331DR/R002</t>
  </si>
  <si>
    <t>Llys Yr Afon</t>
  </si>
  <si>
    <t>95 Heol - Cwm - Mawr</t>
  </si>
  <si>
    <t>SA14 7AE</t>
  </si>
  <si>
    <t>PENPARC</t>
  </si>
  <si>
    <t>Hydroline (Wales) Ltd.</t>
  </si>
  <si>
    <t>CB/QM3889GE/R005</t>
  </si>
  <si>
    <t>Former Ames Enterprise Building</t>
  </si>
  <si>
    <t>Bangor Terrace</t>
  </si>
  <si>
    <t>Nant y Ffyllon</t>
  </si>
  <si>
    <t>CF34 0HU</t>
  </si>
  <si>
    <t>Hywel DDA Health Board</t>
  </si>
  <si>
    <t>CB/FE5305WM/R002</t>
  </si>
  <si>
    <t>Glangwili General Hospital</t>
  </si>
  <si>
    <t>Dolgwili Road</t>
  </si>
  <si>
    <t>SA31 2AF</t>
  </si>
  <si>
    <t>Hywel James</t>
  </si>
  <si>
    <t>H.R.James Construction</t>
  </si>
  <si>
    <t>CB/YE5909PC/R002</t>
  </si>
  <si>
    <t>270</t>
  </si>
  <si>
    <t>SA18 2AF</t>
  </si>
  <si>
    <t>IAN DAVIES HAULAGE LTD</t>
  </si>
  <si>
    <t>CB/FM3446GH/A001</t>
  </si>
  <si>
    <t>SIBRWD Y DAIL</t>
  </si>
  <si>
    <t>PARC CAVENDISH PEN Y FAI</t>
  </si>
  <si>
    <t>CF31 4GB</t>
  </si>
  <si>
    <t>ian howells</t>
  </si>
  <si>
    <t xml:space="preserve">howells building &amp; plastring </t>
  </si>
  <si>
    <t>CB/WM3249XJ/A001</t>
  </si>
  <si>
    <t>Ffynon y Maen</t>
  </si>
  <si>
    <t>CF33 6JE</t>
  </si>
  <si>
    <t>Ian Jones</t>
  </si>
  <si>
    <t>Jones Plastering</t>
  </si>
  <si>
    <t>CB/PE5541UC/A001</t>
  </si>
  <si>
    <t>Ffordd Dryden</t>
  </si>
  <si>
    <t>SA2 7PD</t>
  </si>
  <si>
    <t>Ian Rowe</t>
  </si>
  <si>
    <t>CB/ME5847LA/A001</t>
  </si>
  <si>
    <t>St. Pauls Terrace</t>
  </si>
  <si>
    <t>SA4 4EY</t>
  </si>
  <si>
    <t>IAN THOMAS CONSTRUCTION SERVICES LIMITED</t>
  </si>
  <si>
    <t>CB/JM3783CN/R003</t>
  </si>
  <si>
    <t>LLANFYNYDD</t>
  </si>
  <si>
    <t>SA32 7TG</t>
  </si>
  <si>
    <t>ID Phillips &amp; OP Walters</t>
  </si>
  <si>
    <t>T &amp; R Phillips</t>
  </si>
  <si>
    <t>CB/VE5744MD/A001</t>
  </si>
  <si>
    <t>Cefn Farm</t>
  </si>
  <si>
    <t>Tirdeunaw</t>
  </si>
  <si>
    <t>SA5 7HL</t>
  </si>
  <si>
    <t>Idris Jones</t>
  </si>
  <si>
    <t>CB/ZE5637JP/R002</t>
  </si>
  <si>
    <t>Miklah</t>
  </si>
  <si>
    <t>SA46 0JU</t>
  </si>
  <si>
    <t>Ieuan Paul James</t>
  </si>
  <si>
    <t>I P J Agri Repairs</t>
  </si>
  <si>
    <t>CB/YM3586BX/R002</t>
  </si>
  <si>
    <t>Hendre Wen</t>
  </si>
  <si>
    <t>Manorowen</t>
  </si>
  <si>
    <t>SA65 9QD</t>
  </si>
  <si>
    <t>INFINITY DOCUMENT SOLUTIONS LIMITED</t>
  </si>
  <si>
    <t>CB/UE5385JN/A001</t>
  </si>
  <si>
    <t>Plasmarl Industrial Estate</t>
  </si>
  <si>
    <t>County House</t>
  </si>
  <si>
    <t>Beaufort Road</t>
  </si>
  <si>
    <t>IRB CONTRACTORS LIMITED</t>
  </si>
  <si>
    <t>CB/WE5085FX/A001</t>
  </si>
  <si>
    <t>St. Davids Close</t>
  </si>
  <si>
    <t>CF31 2BN</t>
  </si>
  <si>
    <t>Ystrad Meurig</t>
  </si>
  <si>
    <t>CB/PE5907PQ/R002</t>
  </si>
  <si>
    <t>Jade &amp; Sons (Plumbing &amp; Heating) Ltd.</t>
  </si>
  <si>
    <t>CB/BE5900HF/R002</t>
  </si>
  <si>
    <t>Llannon</t>
  </si>
  <si>
    <t>SA14 6BG</t>
  </si>
  <si>
    <t>J A H (CONSTRUCTION) LTD</t>
  </si>
  <si>
    <t>CB/DM3944UM/A001</t>
  </si>
  <si>
    <t>Hawthorn Drive</t>
  </si>
  <si>
    <t>CF33 4RF</t>
  </si>
  <si>
    <t>James Brothers</t>
  </si>
  <si>
    <t>CB/NE5642MX/A001</t>
  </si>
  <si>
    <t>Duffryn Uchaf Farm</t>
  </si>
  <si>
    <t>Goytre</t>
  </si>
  <si>
    <t>SA13 2YA</t>
  </si>
  <si>
    <t>JAMES BROTHERS BUILDING CONTRACTORS LTD</t>
  </si>
  <si>
    <t>CB/WM3541GR/A001</t>
  </si>
  <si>
    <t>Berrington Villas</t>
  </si>
  <si>
    <t>SA9 2YL</t>
  </si>
  <si>
    <t>James Brown</t>
  </si>
  <si>
    <t>CB/LE5046BZ/A001</t>
  </si>
  <si>
    <t>CF32 0BW</t>
  </si>
  <si>
    <t>James David Pearce</t>
  </si>
  <si>
    <t>CB/XE5033DD/R002</t>
  </si>
  <si>
    <t>Waunrewig</t>
  </si>
  <si>
    <t>SA32 7RS</t>
  </si>
  <si>
    <t>James Gilheaney</t>
  </si>
  <si>
    <t>CB/ME5889TH/A001</t>
  </si>
  <si>
    <t>Lon Enfys</t>
  </si>
  <si>
    <t>SA7 9XQ</t>
  </si>
  <si>
    <t>James Ratford Bridge Ltd.</t>
  </si>
  <si>
    <t>CB/QE5043PS/A001</t>
  </si>
  <si>
    <t>RATFORD BRIDGE</t>
  </si>
  <si>
    <t>DALE ROAD</t>
  </si>
  <si>
    <t>SA62 3SA</t>
  </si>
  <si>
    <t>Heol Blaenhirwaun</t>
  </si>
  <si>
    <t>Jason Evans</t>
  </si>
  <si>
    <t>CB/HM3780XL/R002</t>
  </si>
  <si>
    <t>Rose Terrace</t>
  </si>
  <si>
    <t>CF32 8SY</t>
  </si>
  <si>
    <t>Jason Janes</t>
  </si>
  <si>
    <t>Jay' C Landscapes</t>
  </si>
  <si>
    <t>CB/GE5800GZ/R003</t>
  </si>
  <si>
    <t>Roger Street</t>
  </si>
  <si>
    <t>SA5 9AR</t>
  </si>
  <si>
    <t>jason sanger</t>
  </si>
  <si>
    <t>platinum property services</t>
  </si>
  <si>
    <t>CB/XM3347MH/A001</t>
  </si>
  <si>
    <t>Mydam Lane</t>
  </si>
  <si>
    <t>SA4 4YA</t>
  </si>
  <si>
    <t>Cwmduad</t>
  </si>
  <si>
    <t>jason warner</t>
  </si>
  <si>
    <t>CB/VM3656QW/R002</t>
  </si>
  <si>
    <t>Cwm Ydw</t>
  </si>
  <si>
    <t>Myddfai</t>
  </si>
  <si>
    <t>SA20 0QB</t>
  </si>
  <si>
    <t>JB Heating (UK) Ltd</t>
  </si>
  <si>
    <t>CB/PE5646UP/A001</t>
  </si>
  <si>
    <t>GELLIONEN CLOSE</t>
  </si>
  <si>
    <t>CLYDACH</t>
  </si>
  <si>
    <t>SA6 5HS</t>
  </si>
  <si>
    <t>JD EVANS (WATER SERVICES) LTD</t>
  </si>
  <si>
    <t>CB/AE5004JS/R002</t>
  </si>
  <si>
    <t>SA47 0NR</t>
  </si>
  <si>
    <t>JDF DEVELOPMENTS LTD</t>
  </si>
  <si>
    <t>CB/MM3843TK/A001</t>
  </si>
  <si>
    <t>BRYNFFYNON ROAD</t>
  </si>
  <si>
    <t>SWANSEA/WALES</t>
  </si>
  <si>
    <t>SA4 4XJ</t>
  </si>
  <si>
    <t>J.D Grant Plumbing &amp; Heating</t>
  </si>
  <si>
    <t>CB/DM3547GC/A001</t>
  </si>
  <si>
    <t>Wyndham Street</t>
  </si>
  <si>
    <t>Gilfach Goch</t>
  </si>
  <si>
    <t>CF39 8RT</t>
  </si>
  <si>
    <t>Jeff James</t>
  </si>
  <si>
    <t>CB/DE5404NW/R005</t>
  </si>
  <si>
    <t>Idole Villa</t>
  </si>
  <si>
    <t>Idole</t>
  </si>
  <si>
    <t>SA32 8DD</t>
  </si>
  <si>
    <t>JE &amp; NED Mayes</t>
  </si>
  <si>
    <t>Mayes Builders Contractors</t>
  </si>
  <si>
    <t>CB/KE5643SF/A001</t>
  </si>
  <si>
    <t>Cnwc yr Hedydd</t>
  </si>
  <si>
    <t>SA47 0PE</t>
  </si>
  <si>
    <t>Jeremy Evans Building &amp; Groundwork Ltd.</t>
  </si>
  <si>
    <t>CB/BM3648GN/A001</t>
  </si>
  <si>
    <t>Borough Road</t>
  </si>
  <si>
    <t>SA4 6RY</t>
  </si>
  <si>
    <t>Jeremy Gunn</t>
  </si>
  <si>
    <t>JG Motors</t>
  </si>
  <si>
    <t>CB/UM3046UG/A001</t>
  </si>
  <si>
    <t>Llysnewydd</t>
  </si>
  <si>
    <t>SA33 5DY</t>
  </si>
  <si>
    <t>SA61 1PX</t>
  </si>
  <si>
    <t>SKETTY</t>
  </si>
  <si>
    <t>JETSWEEP LTD</t>
  </si>
  <si>
    <t>CB/VM3284KS/R003</t>
  </si>
  <si>
    <t>Riverside Yard</t>
  </si>
  <si>
    <t>Penybanc Road</t>
  </si>
  <si>
    <t>SA18 3RB</t>
  </si>
  <si>
    <t>J HALL PLUMBING  &amp;  HEATING LTD</t>
  </si>
  <si>
    <t>CB/TM3347XW/A001</t>
  </si>
  <si>
    <t>Heol Cynan</t>
  </si>
  <si>
    <t>SA4 4LU</t>
  </si>
  <si>
    <t>J H Jenkins,E M Jenkins &amp; J R Jenkims</t>
  </si>
  <si>
    <t>J.H Jenkins &amp; Sons</t>
  </si>
  <si>
    <t>CB/RE5531JS/R002</t>
  </si>
  <si>
    <t>Pencefnarda Farm</t>
  </si>
  <si>
    <t>Pencefnarda Road</t>
  </si>
  <si>
    <t>SA4 4FY</t>
  </si>
  <si>
    <t>CF33 6PS</t>
  </si>
  <si>
    <t>JJB PLASTERING CONTRACTORS LIMITED</t>
  </si>
  <si>
    <t>CB/TE5945GA/A001</t>
  </si>
  <si>
    <t>Arfryn</t>
  </si>
  <si>
    <t>SA18 1AW</t>
  </si>
  <si>
    <t>J &amp; J Motors Ltd.</t>
  </si>
  <si>
    <t>CB/LE5708BL/R002</t>
  </si>
  <si>
    <t>Cross Hands Business Park</t>
  </si>
  <si>
    <t>Joel Price</t>
  </si>
  <si>
    <t>JP Waste Removals</t>
  </si>
  <si>
    <t>CB/NM3247XT/A001</t>
  </si>
  <si>
    <t>Reginald Street</t>
  </si>
  <si>
    <t>SA13 1YY</t>
  </si>
  <si>
    <t>John Anthony</t>
  </si>
  <si>
    <t>CB/LE5182ZF/A001</t>
  </si>
  <si>
    <t>SA11 2JD</t>
  </si>
  <si>
    <t>John Aston</t>
  </si>
  <si>
    <t>Town and Country (Wales) LTD</t>
  </si>
  <si>
    <t>CB/HE5488JT/A001</t>
  </si>
  <si>
    <t>Maes Dewi Pritchard</t>
  </si>
  <si>
    <t>CF31 2ET</t>
  </si>
  <si>
    <t>Johnathan Norbury</t>
  </si>
  <si>
    <t>CB/LE5209NG/R002</t>
  </si>
  <si>
    <t>Biddulph Estate</t>
  </si>
  <si>
    <t>SA15 2BY</t>
  </si>
  <si>
    <t>John Brown</t>
  </si>
  <si>
    <t>John Brown Property Maintenance</t>
  </si>
  <si>
    <t>CB/DM3383SV/R002</t>
  </si>
  <si>
    <t>Priory Ville Approach</t>
  </si>
  <si>
    <t>SA73 2JS</t>
  </si>
  <si>
    <t>John Clement</t>
  </si>
  <si>
    <t>TALYFAN FAWR FARM</t>
  </si>
  <si>
    <t>CB/GM3249XX/A001</t>
  </si>
  <si>
    <t>Tal y Fan Fawr Farm</t>
  </si>
  <si>
    <t>SA4 8SQ</t>
  </si>
  <si>
    <t>John Dawson</t>
  </si>
  <si>
    <t>CB/UE5203ZV/R002</t>
  </si>
  <si>
    <t>The Auction Surplus Shop</t>
  </si>
  <si>
    <t>1 The Sq</t>
  </si>
  <si>
    <t>LLanelli</t>
  </si>
  <si>
    <t>SA14 6LR</t>
  </si>
  <si>
    <t>John Glanmor Jones</t>
  </si>
  <si>
    <t>CB/QE5501HD/R004</t>
  </si>
  <si>
    <t>Greenhill</t>
  </si>
  <si>
    <t>SA39 9NA</t>
  </si>
  <si>
    <t>JOHN GLEN (INSTALLATION SERVICES) LTD</t>
  </si>
  <si>
    <t>CB/PE5384JG/A001</t>
  </si>
  <si>
    <t>Glen House, Phoenix Way</t>
  </si>
  <si>
    <t>Garngoch Industrial Estate</t>
  </si>
  <si>
    <t>John Griffiths</t>
  </si>
  <si>
    <t>CB/TE5706VL/R002</t>
  </si>
  <si>
    <t>Milton Terrace</t>
  </si>
  <si>
    <t>SA72 6BJ</t>
  </si>
  <si>
    <t>CB/SE5849SF/A001</t>
  </si>
  <si>
    <t>SA8 4RP</t>
  </si>
  <si>
    <t>KILGETTY</t>
  </si>
  <si>
    <t>John James Williams</t>
  </si>
  <si>
    <t>J J Williams</t>
  </si>
  <si>
    <t>CB/QE5887KB/A001</t>
  </si>
  <si>
    <t>Pentwod</t>
  </si>
  <si>
    <t>John Jones</t>
  </si>
  <si>
    <t>J Jones</t>
  </si>
  <si>
    <t>CB/WM3682BJ/R003</t>
  </si>
  <si>
    <t>St. Issells Avenue</t>
  </si>
  <si>
    <t>SA61 1JU</t>
  </si>
  <si>
    <t>CF33 6BP</t>
  </si>
  <si>
    <t>John McDonagh</t>
  </si>
  <si>
    <t>CB/HE5706JL/R002</t>
  </si>
  <si>
    <t>Trewent Park</t>
  </si>
  <si>
    <t>SA71 5LU</t>
  </si>
  <si>
    <t>John McHugh</t>
  </si>
  <si>
    <t>CB/SE5640LX/A001</t>
  </si>
  <si>
    <t>Goat Street</t>
  </si>
  <si>
    <t>John paul Morgan</t>
  </si>
  <si>
    <t>Jp Morgan haulage</t>
  </si>
  <si>
    <t>CB/GM3743GF/A001</t>
  </si>
  <si>
    <t>Wern Deg</t>
  </si>
  <si>
    <t>CF35 6YB</t>
  </si>
  <si>
    <t>CB/RE5142MP/A001</t>
  </si>
  <si>
    <t>Heol y Felin</t>
  </si>
  <si>
    <t>SA10 9BH</t>
  </si>
  <si>
    <t>Ewenny Industrial Estate</t>
  </si>
  <si>
    <t>John Thomas</t>
  </si>
  <si>
    <t>CB/GE5101PH/R002</t>
  </si>
  <si>
    <t>East Cefn Coed Garage</t>
  </si>
  <si>
    <t>Waunarlwyd Road</t>
  </si>
  <si>
    <t>Cockett</t>
  </si>
  <si>
    <t>SA2 0GJ</t>
  </si>
  <si>
    <t>John Treharne</t>
  </si>
  <si>
    <t>CB/YM3980HK/R003</t>
  </si>
  <si>
    <t>Unit 2.8</t>
  </si>
  <si>
    <t>Jonathan Beynon</t>
  </si>
  <si>
    <t>CB/RE5788YV/A001</t>
  </si>
  <si>
    <t>SA1 3QS</t>
  </si>
  <si>
    <t>Pontyates</t>
  </si>
  <si>
    <t>JONATHAN COCKS</t>
  </si>
  <si>
    <t>JMC PROPERTY MAINTENANCE</t>
  </si>
  <si>
    <t>CB/SE5109EL/R002</t>
  </si>
  <si>
    <t>Ffordd yr Afon</t>
  </si>
  <si>
    <t>CF31 4UB</t>
  </si>
  <si>
    <t>jonathan crandon</t>
  </si>
  <si>
    <t>Tawe Services</t>
  </si>
  <si>
    <t>CB/UM3845GG/A001</t>
  </si>
  <si>
    <t>Seaview Terrace</t>
  </si>
  <si>
    <t>SA1 6FE</t>
  </si>
  <si>
    <t>JONATHAN KNOEDL</t>
  </si>
  <si>
    <t>JK GARDENING SERVICES</t>
  </si>
  <si>
    <t>CB/HE5744MX/A001</t>
  </si>
  <si>
    <t>SA4 3EN</t>
  </si>
  <si>
    <t>Pentregethin Road</t>
  </si>
  <si>
    <t>Jonathan Newcombe</t>
  </si>
  <si>
    <t>Aardvark Arboriculture &amp; Garden Services</t>
  </si>
  <si>
    <t>CB/LM3089TG/R003</t>
  </si>
  <si>
    <t>SA5 7DD</t>
  </si>
  <si>
    <t>Jonathan Phillips</t>
  </si>
  <si>
    <t>Green Hand Gardening Services</t>
  </si>
  <si>
    <t>CB/ZE5282QA/A001</t>
  </si>
  <si>
    <t>Carregamman</t>
  </si>
  <si>
    <t>SA18 3EH</t>
  </si>
  <si>
    <t>SWANSEA ENTERPRISE PARK</t>
  </si>
  <si>
    <t>JONES TELEVISION &amp; ELECTRICAL SERVICES LTD</t>
  </si>
  <si>
    <t>CB/PE5634WY/R002</t>
  </si>
  <si>
    <t>PRESWYLFA</t>
  </si>
  <si>
    <t>NANTGAREDIG</t>
  </si>
  <si>
    <t>Joseph Emmanuel Pace</t>
  </si>
  <si>
    <t>JE Pace Bricklaying &amp; Building Contractores</t>
  </si>
  <si>
    <t>North Cottage Drive</t>
  </si>
  <si>
    <t>SA4 4AZ</t>
  </si>
  <si>
    <t>CB/TE5104YN/R002</t>
  </si>
  <si>
    <t>Joseph Jones</t>
  </si>
  <si>
    <t>CB/RE5744SJ/A001</t>
  </si>
  <si>
    <t>SA14 6BT</t>
  </si>
  <si>
    <t>Dunvant</t>
  </si>
  <si>
    <t>Joyce Thomas</t>
  </si>
  <si>
    <t>Jab 93 Car Dismantlers</t>
  </si>
  <si>
    <t>CB/DM3282SC/R002</t>
  </si>
  <si>
    <t>HANOVER STREET</t>
  </si>
  <si>
    <t>SA1 6BA</t>
  </si>
  <si>
    <t>J P VELARDO LTD</t>
  </si>
  <si>
    <t>CB/TM3141XB/A001</t>
  </si>
  <si>
    <t>BERYL ROAD</t>
  </si>
  <si>
    <t>SA6 5QB</t>
  </si>
  <si>
    <t>J.S Davies &amp; Son 2011 LTD</t>
  </si>
  <si>
    <t>CB/VE5085EM/A001</t>
  </si>
  <si>
    <t>JTB (BUILDING &amp; PLASTERING CONTRACTORS) LIMITED</t>
  </si>
  <si>
    <t>CB/BE5845UC/A001</t>
  </si>
  <si>
    <t>Alltwen Chwyth</t>
  </si>
  <si>
    <t>SA8 3BW</t>
  </si>
  <si>
    <t>Julian Blackmore</t>
  </si>
  <si>
    <t>CB/JM3784SK/R002</t>
  </si>
  <si>
    <t>Osprey Drive</t>
  </si>
  <si>
    <t>SA11 3SL</t>
  </si>
  <si>
    <t>JULIAN MOUSLEY</t>
  </si>
  <si>
    <t>JULIAN MOUSLEY &amp; SONS</t>
  </si>
  <si>
    <t>CB/JM3383PR/R002</t>
  </si>
  <si>
    <t>Llwyncelyn Isaf</t>
  </si>
  <si>
    <t>SA33 4AY</t>
  </si>
  <si>
    <t>JULIE YOUNG</t>
  </si>
  <si>
    <t>JAY METALS</t>
  </si>
  <si>
    <t>CB/GM3282GL/R002</t>
  </si>
  <si>
    <t>Wernglyd</t>
  </si>
  <si>
    <t>SA35 0AG</t>
  </si>
  <si>
    <t>Justin James</t>
  </si>
  <si>
    <t>J James UPVC</t>
  </si>
  <si>
    <t>CB/CE5446PS/A001</t>
  </si>
  <si>
    <t>Hall Street</t>
  </si>
  <si>
    <t>SA18 1SG</t>
  </si>
  <si>
    <t>Justin Newman</t>
  </si>
  <si>
    <t>JJN Landscaping &amp; Building Services</t>
  </si>
  <si>
    <t>CB/QE5840UW/A001</t>
  </si>
  <si>
    <t>Walters Road</t>
  </si>
  <si>
    <t>CF32 7DN</t>
  </si>
  <si>
    <t>kai vicker</t>
  </si>
  <si>
    <t>CB/DM3384BB/R002</t>
  </si>
  <si>
    <t>Heol Cadrawd</t>
  </si>
  <si>
    <t>Llangynwyd</t>
  </si>
  <si>
    <t>CF34 9TE</t>
  </si>
  <si>
    <t>Karl Howe</t>
  </si>
  <si>
    <t>K &amp; p roofing and building</t>
  </si>
  <si>
    <t>CB/FM3545XL/A001</t>
  </si>
  <si>
    <t>Richley Close</t>
  </si>
  <si>
    <t>SA12 8TA</t>
  </si>
  <si>
    <t>Heol Frank</t>
  </si>
  <si>
    <t>Kingfisher Road</t>
  </si>
  <si>
    <t>CF33 4NZ</t>
  </si>
  <si>
    <t>keith phillips</t>
  </si>
  <si>
    <t>keith phillips windows</t>
  </si>
  <si>
    <t>CB/MM3083UY/R002</t>
  </si>
  <si>
    <t>Cwmnantllwyd Road</t>
  </si>
  <si>
    <t>SA8 3DT</t>
  </si>
  <si>
    <t>Pontyberem</t>
  </si>
  <si>
    <t>kelvin mayhew</t>
  </si>
  <si>
    <t>CB/TM3742GJ/A001</t>
  </si>
  <si>
    <t>Howards Crescent</t>
  </si>
  <si>
    <t>SA62 4DP</t>
  </si>
  <si>
    <t>KENDALL DEVELOPMENTS (BRIDGEND) LTD</t>
  </si>
  <si>
    <t>CB/ZE5347SM/A001</t>
  </si>
  <si>
    <t>DAN YR EGLWYS</t>
  </si>
  <si>
    <t>CF32 8TJ</t>
  </si>
  <si>
    <t>Ken Duke Haulage Ltd</t>
  </si>
  <si>
    <t>CB/RE5180VT/A001</t>
  </si>
  <si>
    <t>Williams Crescent</t>
  </si>
  <si>
    <t>CF32 9EJ</t>
  </si>
  <si>
    <t>Kenneth Brooks</t>
  </si>
  <si>
    <t>CB/UE5708TX/R002</t>
  </si>
  <si>
    <t>Zouch Street</t>
  </si>
  <si>
    <t>SA5 9PJ</t>
  </si>
  <si>
    <t>SA5 8LW</t>
  </si>
  <si>
    <t>Kenneth Gaskell</t>
  </si>
  <si>
    <t>Myles Gaskell</t>
  </si>
  <si>
    <t>CB/KM3342MF/A001</t>
  </si>
  <si>
    <t>Tyrhos</t>
  </si>
  <si>
    <t>SA46 0LA</t>
  </si>
  <si>
    <t>Kenneth Hughes</t>
  </si>
  <si>
    <t>Kh plumbing and heating</t>
  </si>
  <si>
    <t>CB/FM3546KV/A001</t>
  </si>
  <si>
    <t>Cilycwm Road</t>
  </si>
  <si>
    <t>SA20 0DU</t>
  </si>
  <si>
    <t>Kenneth O'Donnell</t>
  </si>
  <si>
    <t>CB/EE5642LD/A001</t>
  </si>
  <si>
    <t>Clogyn Ganol</t>
  </si>
  <si>
    <t>Pontantwyn</t>
  </si>
  <si>
    <t>SA17 5NB</t>
  </si>
  <si>
    <t>KENNETH Waters</t>
  </si>
  <si>
    <t>Home Electronics</t>
  </si>
  <si>
    <t>CB/GM3747UT/A001</t>
  </si>
  <si>
    <t>Snowdrop Lane</t>
  </si>
  <si>
    <t>SA61 1ET</t>
  </si>
  <si>
    <t>kenneth watkins</t>
  </si>
  <si>
    <t>CB/KM3847GB/A001</t>
  </si>
  <si>
    <t>Heol-y-Cyw</t>
  </si>
  <si>
    <t>CF35 6HY</t>
  </si>
  <si>
    <t>Kerry Hynes</t>
  </si>
  <si>
    <t>CB/BE5907VE/R002</t>
  </si>
  <si>
    <t>SA5 7AS</t>
  </si>
  <si>
    <t>Kerry Ivor James John</t>
  </si>
  <si>
    <t>CB/RE5982YK/A001</t>
  </si>
  <si>
    <t>CB/ZE5203GS/R002</t>
  </si>
  <si>
    <t>Matthew Street</t>
  </si>
  <si>
    <t>SA1 1PY</t>
  </si>
  <si>
    <t>Kevin Diffey</t>
  </si>
  <si>
    <t>CB/UE5443MF/A001</t>
  </si>
  <si>
    <t>Rhiw Saithbren</t>
  </si>
  <si>
    <t>Brechfa</t>
  </si>
  <si>
    <t>SA32 7BP</t>
  </si>
  <si>
    <t>Kevin Morgan</t>
  </si>
  <si>
    <t>CB/CE5743MQ/A001</t>
  </si>
  <si>
    <t>Camlas House</t>
  </si>
  <si>
    <t>Cilmaengwyn Road</t>
  </si>
  <si>
    <t>Ynys Meudwy</t>
  </si>
  <si>
    <t>sa8 4ql</t>
  </si>
  <si>
    <t>kevin potter</t>
  </si>
  <si>
    <t>kevins gardening and fencing services</t>
  </si>
  <si>
    <t>CB/HM3580UD/R002</t>
  </si>
  <si>
    <t>Llannant Road</t>
  </si>
  <si>
    <t>SA4 4ND</t>
  </si>
  <si>
    <t>K &amp; GC Morgan Properties</t>
  </si>
  <si>
    <t>CB/ME5186EQ/A001</t>
  </si>
  <si>
    <t>The Parade</t>
  </si>
  <si>
    <t>Prudential Chambers</t>
  </si>
  <si>
    <t>SA11 1RB</t>
  </si>
  <si>
    <t>Clydach Road</t>
  </si>
  <si>
    <t>SAINT HELENS ROAD</t>
  </si>
  <si>
    <t>SA1 4BB</t>
  </si>
  <si>
    <t>KR Electrical Services</t>
  </si>
  <si>
    <t>CB/AE5240LM/A001</t>
  </si>
  <si>
    <t>SA1 7LB</t>
  </si>
  <si>
    <t>KR Electrical Services LTD</t>
  </si>
  <si>
    <t>CB/WE5848LX/A001</t>
  </si>
  <si>
    <t>Jersey Road</t>
  </si>
  <si>
    <t>SA1 7DN</t>
  </si>
  <si>
    <t>Kurt Fernandez</t>
  </si>
  <si>
    <t>K&amp;K Cleaning Solutions</t>
  </si>
  <si>
    <t>CB/SM3644UZ/A001</t>
  </si>
  <si>
    <t>Maesceinion</t>
  </si>
  <si>
    <t>SY23 3QQ</t>
  </si>
  <si>
    <t>KURYS CONSTRUCTION LLP</t>
  </si>
  <si>
    <t>CB/YE5601KT/R002</t>
  </si>
  <si>
    <t>LLWYNDDU</t>
  </si>
  <si>
    <t>BLAENPORTH</t>
  </si>
  <si>
    <t>SA43 2AU</t>
  </si>
  <si>
    <t>LAKESIDE SECURITY LTD</t>
  </si>
  <si>
    <t>CB/FE5447GJ/A001</t>
  </si>
  <si>
    <t>Lampeter Tree Services Ltd</t>
  </si>
  <si>
    <t>GWEL Y COED</t>
  </si>
  <si>
    <t>SA48 8EL</t>
  </si>
  <si>
    <t>CB/ZE5800QA/R002</t>
  </si>
  <si>
    <t>Lance Heycock</t>
  </si>
  <si>
    <t>Lance heycock</t>
  </si>
  <si>
    <t>CB/AM3340UU/A001</t>
  </si>
  <si>
    <t>Theodore Road</t>
  </si>
  <si>
    <t>SA13 1SW</t>
  </si>
  <si>
    <t>Landed In The Garden</t>
  </si>
  <si>
    <t>CB/GM3641KT/A001</t>
  </si>
  <si>
    <t>SA3 4DU</t>
  </si>
  <si>
    <t>Landscape to Play Ltd.</t>
  </si>
  <si>
    <t>CB/AM3383BD/R002</t>
  </si>
  <si>
    <t>UNIT 30</t>
  </si>
  <si>
    <t>SOUTH CORNELLY INDUSTRIAL ESTATE</t>
  </si>
  <si>
    <t>SOUTH CORNELLY</t>
  </si>
  <si>
    <t>CF33 4RE</t>
  </si>
  <si>
    <t>Lee Gwyther</t>
  </si>
  <si>
    <t>LG Landscapes</t>
  </si>
  <si>
    <t>CB/FE5844MX/A001</t>
  </si>
  <si>
    <t>Spionkop Road</t>
  </si>
  <si>
    <t>Ynystawe</t>
  </si>
  <si>
    <t>SA6 5AN</t>
  </si>
  <si>
    <t>Lee Jones</t>
  </si>
  <si>
    <t>Lee Jones Gardening and Mini Excavator</t>
  </si>
  <si>
    <t>CB/WE5400XN/R002</t>
  </si>
  <si>
    <t>Albion Road</t>
  </si>
  <si>
    <t>SA12 8DD</t>
  </si>
  <si>
    <t>Lee Lydon</t>
  </si>
  <si>
    <t>LD Furniture</t>
  </si>
  <si>
    <t>CB/JE5144XG/A001</t>
  </si>
  <si>
    <t>Unit 5-6</t>
  </si>
  <si>
    <t>Lee Maynard</t>
  </si>
  <si>
    <t>CB/JE5947PY/A001</t>
  </si>
  <si>
    <t>Windermere Road</t>
  </si>
  <si>
    <t>SA6 7QE</t>
  </si>
  <si>
    <t>Lee Norman</t>
  </si>
  <si>
    <t>LN Plant Hire</t>
  </si>
  <si>
    <t>CB/RE5148GX/A001</t>
  </si>
  <si>
    <t>CF34 0LW</t>
  </si>
  <si>
    <t>Lee Poole and Sons Ltd</t>
  </si>
  <si>
    <t>CB/GE5233DG/R003</t>
  </si>
  <si>
    <t>Tyr Cwm</t>
  </si>
  <si>
    <t>Llangoedmor</t>
  </si>
  <si>
    <t>SA43 2LE</t>
  </si>
  <si>
    <t>Lee Thomas</t>
  </si>
  <si>
    <t>ALK Skip Hire</t>
  </si>
  <si>
    <t>CB/GE5100LM/R002</t>
  </si>
  <si>
    <t>Carmen Street</t>
  </si>
  <si>
    <t>CF34 0RL</t>
  </si>
  <si>
    <t>CF31 3AP</t>
  </si>
  <si>
    <t>Leighton Dodd</t>
  </si>
  <si>
    <t>B Dodd Haulage</t>
  </si>
  <si>
    <t>CB/QE5646PD/A001</t>
  </si>
  <si>
    <t>Mill View Estate</t>
  </si>
  <si>
    <t>CF34 0DD</t>
  </si>
  <si>
    <t>Leighton Huckridge</t>
  </si>
  <si>
    <t>Practical building solutions</t>
  </si>
  <si>
    <t>CB/MM3742KR/A001</t>
  </si>
  <si>
    <t>Valdon House</t>
  </si>
  <si>
    <t>SA11 2YR</t>
  </si>
  <si>
    <t>Leighton Hussey</t>
  </si>
  <si>
    <t>Crystal Cleaning</t>
  </si>
  <si>
    <t>CB/NE5048LU/A001</t>
  </si>
  <si>
    <t>Bryn Siriol</t>
  </si>
  <si>
    <t>SA14 8AD</t>
  </si>
  <si>
    <t>Cadle</t>
  </si>
  <si>
    <t>Leighton Reynolds</t>
  </si>
  <si>
    <t>CB/AE5149LD/A001</t>
  </si>
  <si>
    <t>SY23 1QY</t>
  </si>
  <si>
    <t>LEKTROMEK LTD</t>
  </si>
  <si>
    <t>CB/KM3844XC/A001</t>
  </si>
  <si>
    <t>FFALDAU HOUSE MEADOW STREET</t>
  </si>
  <si>
    <t>CF32 8HF</t>
  </si>
  <si>
    <t>Leslie H  Trainer &amp; Son Ltd.</t>
  </si>
  <si>
    <t>CB/EE5136AX/R002</t>
  </si>
  <si>
    <t>375</t>
  </si>
  <si>
    <t>CARMARTHEN ROAD</t>
  </si>
  <si>
    <t>CWMWRLA</t>
  </si>
  <si>
    <t>LET US FURNISH LTD</t>
  </si>
  <si>
    <t>CB/BE5980DE/A001</t>
  </si>
  <si>
    <t>NANTYFFIN ROAD</t>
  </si>
  <si>
    <t>LLANSAMLET</t>
  </si>
  <si>
    <t>SA7 9RD</t>
  </si>
  <si>
    <t>Lewis Brothers Timber Ltd</t>
  </si>
  <si>
    <t>Western Log Fencing</t>
  </si>
  <si>
    <t>CB/PE5386QA/A001</t>
  </si>
  <si>
    <t>FOREST PRODUCT CENTRE</t>
  </si>
  <si>
    <t>AFAN VALLEY ROAD CWMAVON</t>
  </si>
  <si>
    <t>GENDROS</t>
  </si>
  <si>
    <t>L &amp; G FORESTRY LTD</t>
  </si>
  <si>
    <t>CB/WE5344MZ/A001</t>
  </si>
  <si>
    <t>Bryneithin Farm</t>
  </si>
  <si>
    <t>Ysbyty Ystwyth</t>
  </si>
  <si>
    <t>SY23 4SW</t>
  </si>
  <si>
    <t>L G  Murphy (Swansea) Ltd.</t>
  </si>
  <si>
    <t>CB/SE5234RF/R002</t>
  </si>
  <si>
    <t>Normandy Road</t>
  </si>
  <si>
    <t>SA1 2LH</t>
  </si>
  <si>
    <t>LGREGGAIN &amp; COMPANY LIMITED</t>
  </si>
  <si>
    <t>CB/WE5702WQ/R002</t>
  </si>
  <si>
    <t>Myrtle Meadows</t>
  </si>
  <si>
    <t>SA73 1GH</t>
  </si>
  <si>
    <t>Lindsay Jones</t>
  </si>
  <si>
    <t>CB/NE5981WP/A001</t>
  </si>
  <si>
    <t>CF35 6HH</t>
  </si>
  <si>
    <t>L &amp; R Building Contractors Ltd.</t>
  </si>
  <si>
    <t>CB/ZE5338YF/R002</t>
  </si>
  <si>
    <t>UNIT 11-12, MIN Y LLYN</t>
  </si>
  <si>
    <t>LLANBADARN FAWR, ABERYSTWYTH</t>
  </si>
  <si>
    <t>SY23 3NG</t>
  </si>
  <si>
    <t>Lucas Lofts and Extensions</t>
  </si>
  <si>
    <t>CB/YM3643TV/A001</t>
  </si>
  <si>
    <t>Ewenny Place</t>
  </si>
  <si>
    <t>SA6 7JZ</t>
  </si>
  <si>
    <t>Lyndon Huish</t>
  </si>
  <si>
    <t>Complete construction</t>
  </si>
  <si>
    <t>CB/VM3641XZ/A001</t>
  </si>
  <si>
    <t>Maerdy Plant Ltd.</t>
  </si>
  <si>
    <t>CB/BE5703BG/R002</t>
  </si>
  <si>
    <t>BRYNBRAIN ROAD</t>
  </si>
  <si>
    <t>CWMLLYNFELL</t>
  </si>
  <si>
    <t>Malopium Ltd.</t>
  </si>
  <si>
    <t>CB/LE5683AJ/A001</t>
  </si>
  <si>
    <t>Mal Walker</t>
  </si>
  <si>
    <t>CB/PM3544XF/A001</t>
  </si>
  <si>
    <t>Maesgrenig</t>
  </si>
  <si>
    <t>SA18 1EZ</t>
  </si>
  <si>
    <t>STATION YARD</t>
  </si>
  <si>
    <t>Marc Conibeer</t>
  </si>
  <si>
    <t>MC Removals</t>
  </si>
  <si>
    <t>CB/HE5346GD/A001</t>
  </si>
  <si>
    <t>East Crossways</t>
  </si>
  <si>
    <t>SA8 4NJ</t>
  </si>
  <si>
    <t>Marc Davies</t>
  </si>
  <si>
    <t>MD Recycling</t>
  </si>
  <si>
    <t>CB/SE5903GT/R003</t>
  </si>
  <si>
    <t>Crugmore Farm</t>
  </si>
  <si>
    <t>SA43 1RD</t>
  </si>
  <si>
    <t>Marc Underwood</t>
  </si>
  <si>
    <t>Afan Valley Environmental Services</t>
  </si>
  <si>
    <t>CB/CE5945PH/A001</t>
  </si>
  <si>
    <t>SA13 3NA</t>
  </si>
  <si>
    <t>Mario Pedicini</t>
  </si>
  <si>
    <t>Wood Solutions</t>
  </si>
  <si>
    <t>CB/XE5445SP/A001</t>
  </si>
  <si>
    <t>Saltrock Farm</t>
  </si>
  <si>
    <t>SA16 0JD</t>
  </si>
  <si>
    <t>Mark Cooke</t>
  </si>
  <si>
    <t>Glen Skips</t>
  </si>
  <si>
    <t>CB/ME5247LX/A001</t>
  </si>
  <si>
    <t>Grove Street</t>
  </si>
  <si>
    <t>CF34 0HY</t>
  </si>
  <si>
    <t>Mark Davies</t>
  </si>
  <si>
    <t>CB/FM3547KA/A001</t>
  </si>
  <si>
    <t>SA12 8TS</t>
  </si>
  <si>
    <t>Mark Davison</t>
  </si>
  <si>
    <t>Petals Landscaping Services</t>
  </si>
  <si>
    <t>CB/KE5449MZ/A001</t>
  </si>
  <si>
    <t>Petals Garden Centre</t>
  </si>
  <si>
    <t>Pontardulais Road</t>
  </si>
  <si>
    <t>Ammonford</t>
  </si>
  <si>
    <t>Tycroes</t>
  </si>
  <si>
    <t>SA18 3QD</t>
  </si>
  <si>
    <t>Mark Farley</t>
  </si>
  <si>
    <t>J &amp; M Removals</t>
  </si>
  <si>
    <t>CB/UE5047PN/A001</t>
  </si>
  <si>
    <t>SA10 7QU</t>
  </si>
  <si>
    <t>Mark Franks Ltd.</t>
  </si>
  <si>
    <t>CB/DE5504FF/R002</t>
  </si>
  <si>
    <t>HEOL Y GEIFR</t>
  </si>
  <si>
    <t>CF35 6UN</t>
  </si>
  <si>
    <t>mark gibson</t>
  </si>
  <si>
    <t>CB/KM3381MZ/R003</t>
  </si>
  <si>
    <t>High View</t>
  </si>
  <si>
    <t>CF31 1TL</t>
  </si>
  <si>
    <t>Llanrhidian</t>
  </si>
  <si>
    <t>Mark Henderson Llewellyn</t>
  </si>
  <si>
    <t>CB/YE5500SZ/R002</t>
  </si>
  <si>
    <t>Mark Hopson</t>
  </si>
  <si>
    <t>Briton Ferry Construction</t>
  </si>
  <si>
    <t>CB/WE5201XC/R003</t>
  </si>
  <si>
    <t>C C B Building</t>
  </si>
  <si>
    <t>Seaway Parade</t>
  </si>
  <si>
    <t>SA12 7BL</t>
  </si>
  <si>
    <t>Mark Owen</t>
  </si>
  <si>
    <t>CB/MM3088MQ/R003</t>
  </si>
  <si>
    <t>Llewellyn Street</t>
  </si>
  <si>
    <t>CF32 7RF</t>
  </si>
  <si>
    <t>MARK REED</t>
  </si>
  <si>
    <t>WEST COAST WHEELS</t>
  </si>
  <si>
    <t>CB/ZM3582PZ/R002</t>
  </si>
  <si>
    <t>Honeyborough Business Park</t>
  </si>
  <si>
    <t>SA73 1SJ</t>
  </si>
  <si>
    <t>Mark Roberts</t>
  </si>
  <si>
    <t>Roberts Construction</t>
  </si>
  <si>
    <t>CB/PM3047UM/A001</t>
  </si>
  <si>
    <t>Golwg y Mor</t>
  </si>
  <si>
    <t>Square and Compass</t>
  </si>
  <si>
    <t>SA62 5HP</t>
  </si>
  <si>
    <t>MARK ROGERS (UK) LTD</t>
  </si>
  <si>
    <t>CB/HE5148SK/A001</t>
  </si>
  <si>
    <t>CARN GLAS AVENUE</t>
  </si>
  <si>
    <t>SA2 9JG</t>
  </si>
  <si>
    <t>Mark Seldon</t>
  </si>
  <si>
    <t>MS Transport</t>
  </si>
  <si>
    <t>CB/CE5640UQ/A001</t>
  </si>
  <si>
    <t>Australian Terrace</t>
  </si>
  <si>
    <t>CF31 1LY</t>
  </si>
  <si>
    <t>Mark Wallis</t>
  </si>
  <si>
    <t>MT Wallis Transport</t>
  </si>
  <si>
    <t>CB/PE5246PF/A001</t>
  </si>
  <si>
    <t>Albion Place</t>
  </si>
  <si>
    <t>CF33 6NS</t>
  </si>
  <si>
    <t>Mark Weaver</t>
  </si>
  <si>
    <t>CB/HE5983QV/A001</t>
  </si>
  <si>
    <t>Tanygroes Street</t>
  </si>
  <si>
    <t>SA13 1EE</t>
  </si>
  <si>
    <t>Marsden Williams</t>
  </si>
  <si>
    <t>Box Van Removals</t>
  </si>
  <si>
    <t>CB/NM3188FR/R002</t>
  </si>
  <si>
    <t>Banc y Dderwen</t>
  </si>
  <si>
    <t>SA18 2NQ</t>
  </si>
  <si>
    <t>Martin Brown</t>
  </si>
  <si>
    <t>Housemartin Building Services</t>
  </si>
  <si>
    <t>CB/QM3687SR/R003</t>
  </si>
  <si>
    <t>48 FFordd Y Grug</t>
  </si>
  <si>
    <t>CF35 6BQ</t>
  </si>
  <si>
    <t>Martin Evans</t>
  </si>
  <si>
    <t>property doctor</t>
  </si>
  <si>
    <t>CB/WM3248GL/A001</t>
  </si>
  <si>
    <t>SA12 9UL</t>
  </si>
  <si>
    <t>Martin Jarrett</t>
  </si>
  <si>
    <t>CB/RE5048XY/A001</t>
  </si>
  <si>
    <t>Byass Street</t>
  </si>
  <si>
    <t>SA13 2DW</t>
  </si>
  <si>
    <t>Martin Powell</t>
  </si>
  <si>
    <t>MARTINSGARDENSERVICE</t>
  </si>
  <si>
    <t>CB/BM3787LQ/R003</t>
  </si>
  <si>
    <t>Heol Pen y Coed</t>
  </si>
  <si>
    <t>SA11 3SP</t>
  </si>
  <si>
    <t>Martin Taffetsauffer</t>
  </si>
  <si>
    <t>Martin Taffetsauffer Building Contractor</t>
  </si>
  <si>
    <t>CB/ME5252FE/R002</t>
  </si>
  <si>
    <t>Inkerman Street</t>
  </si>
  <si>
    <t>SA15 1SA</t>
  </si>
  <si>
    <t>Martin Warrilow</t>
  </si>
  <si>
    <t>Martin Warrilow Carpentry</t>
  </si>
  <si>
    <t>CB/TM3746XQ/A001</t>
  </si>
  <si>
    <t>CF36 3DG</t>
  </si>
  <si>
    <t>Martyn Clatworthy</t>
  </si>
  <si>
    <t>M &amp; D Services</t>
  </si>
  <si>
    <t>CB/VM3787LR/R003</t>
  </si>
  <si>
    <t>Cricklewood Close</t>
  </si>
  <si>
    <t>CF31 4RB</t>
  </si>
  <si>
    <t>MASON BROS QUARRY PRODUCTS LTD</t>
  </si>
  <si>
    <t>CB/EM3684BK/R003</t>
  </si>
  <si>
    <t>NORTON YARD</t>
  </si>
  <si>
    <t>LAMPETER VELFREY</t>
  </si>
  <si>
    <t>DYFED.</t>
  </si>
  <si>
    <t>SA67 8UL</t>
  </si>
  <si>
    <t>Mason's Flat Roofing Ltd.</t>
  </si>
  <si>
    <t>CB/PE5908SM/R002</t>
  </si>
  <si>
    <t>BETHANY</t>
  </si>
  <si>
    <t>MAEN Y GROES</t>
  </si>
  <si>
    <t>NEW QUAY</t>
  </si>
  <si>
    <t>SA45 9RL</t>
  </si>
  <si>
    <t>Mathew King</t>
  </si>
  <si>
    <t>Athena Garden Services</t>
  </si>
  <si>
    <t>CB/NE5449SJ/A001</t>
  </si>
  <si>
    <t>Upper Hill Park</t>
  </si>
  <si>
    <t>SA70 8JF</t>
  </si>
  <si>
    <t>Matthew Bedington</t>
  </si>
  <si>
    <t>CB/RN5777HN/R003</t>
  </si>
  <si>
    <t>Elgin Road</t>
  </si>
  <si>
    <t>Pwll</t>
  </si>
  <si>
    <t>SA15 4AF</t>
  </si>
  <si>
    <t>St. Dogmaels</t>
  </si>
  <si>
    <t>Matthew Prosser</t>
  </si>
  <si>
    <t>Almat Services</t>
  </si>
  <si>
    <t>CB/AM3243XC/A001</t>
  </si>
  <si>
    <t>Caersalem Row</t>
  </si>
  <si>
    <t>SA15 5EF</t>
  </si>
  <si>
    <t>MDT HOMES LTD.</t>
  </si>
  <si>
    <t>CB/ME5244LP/A001</t>
  </si>
  <si>
    <t>DYFFRYN ROAD</t>
  </si>
  <si>
    <t>SARON AMMANFORD</t>
  </si>
  <si>
    <t>SA18 3TN</t>
  </si>
  <si>
    <t>MEIBION MAESYCASTELL LTD</t>
  </si>
  <si>
    <t>CB/RE5502KS/R002</t>
  </si>
  <si>
    <t>PARC MORGAN HEOL STANLLYD</t>
  </si>
  <si>
    <t>Meirion Cook</t>
  </si>
  <si>
    <t>Clear &amp; Go</t>
  </si>
  <si>
    <t>CB/KE5943BP/A001</t>
  </si>
  <si>
    <t>Highfield Close</t>
  </si>
  <si>
    <t>CF36 3AF</t>
  </si>
  <si>
    <t>Meirion Eynon</t>
  </si>
  <si>
    <t>M Eynon Haulage</t>
  </si>
  <si>
    <t>CB/QE5682HK/A001</t>
  </si>
  <si>
    <t>SA15 5AW</t>
  </si>
  <si>
    <t>Mervyn Davies</t>
  </si>
  <si>
    <t>CB/ZE5787DB/A001</t>
  </si>
  <si>
    <t>Tyle Coch Farm</t>
  </si>
  <si>
    <t>SA5 7PX</t>
  </si>
  <si>
    <t>Michael Andrew Evans</t>
  </si>
  <si>
    <t>Andrew Evans Roofing &amp; Property Maintenance</t>
  </si>
  <si>
    <t>CB/SE5543LH/A001</t>
  </si>
  <si>
    <t>Pen y Lan</t>
  </si>
  <si>
    <t>SA4 3LL</t>
  </si>
  <si>
    <t>Michael Davies &amp; Anthony Fitzgerald</t>
  </si>
  <si>
    <t>M &amp; A Roofing</t>
  </si>
  <si>
    <t>CB/ZE5839JK/R002</t>
  </si>
  <si>
    <t>Station Terreace</t>
  </si>
  <si>
    <t>Aberavon</t>
  </si>
  <si>
    <t>SA12 6BZ</t>
  </si>
  <si>
    <t>Michael Gammon</t>
  </si>
  <si>
    <t>CB/HE5743XE/A001</t>
  </si>
  <si>
    <t>Kinley Street</t>
  </si>
  <si>
    <t>SA1 8HF</t>
  </si>
  <si>
    <t>Michael Gilheany</t>
  </si>
  <si>
    <t>CB/PE5982WM/A001</t>
  </si>
  <si>
    <t>Cae Garw Caravan Site</t>
  </si>
  <si>
    <t>Michael Oliver</t>
  </si>
  <si>
    <t>CB/BE5104MK/R002</t>
  </si>
  <si>
    <t>Llysygof</t>
  </si>
  <si>
    <t>Llangwyryfon</t>
  </si>
  <si>
    <t>SY23 4HA</t>
  </si>
  <si>
    <t>michael owen</t>
  </si>
  <si>
    <t>LGS (Wales)</t>
  </si>
  <si>
    <t>CB/QM3341KZ/A001</t>
  </si>
  <si>
    <t>SA4 4WN</t>
  </si>
  <si>
    <t>Michael Simms</t>
  </si>
  <si>
    <t>M. R. Simms</t>
  </si>
  <si>
    <t>CB/GE5300HM/R002</t>
  </si>
  <si>
    <t>Cromie Avenue</t>
  </si>
  <si>
    <t>SA61 1BP</t>
  </si>
  <si>
    <t>Michael Smith</t>
  </si>
  <si>
    <t>CB/GE5187UF/A001</t>
  </si>
  <si>
    <t>Churchill Farm</t>
  </si>
  <si>
    <t>Dale Road</t>
  </si>
  <si>
    <t>SA62 3AD</t>
  </si>
  <si>
    <t>Michael Taylor</t>
  </si>
  <si>
    <t>Homewise</t>
  </si>
  <si>
    <t>CB/VM3146MS/A001</t>
  </si>
  <si>
    <t>Pentre Banadl</t>
  </si>
  <si>
    <t>SA2 7DD</t>
  </si>
  <si>
    <t>CB/ZE5685WN/A001</t>
  </si>
  <si>
    <t>41 Portland Street</t>
  </si>
  <si>
    <t>SY23 2DX</t>
  </si>
  <si>
    <t>michael wickham</t>
  </si>
  <si>
    <t>CB/EM3742MZ/A001</t>
  </si>
  <si>
    <t>Heather Crescent</t>
  </si>
  <si>
    <t>SA2 8HE</t>
  </si>
  <si>
    <t>Mike O'Neill</t>
  </si>
  <si>
    <t>MD Roofing &amp; Building</t>
  </si>
  <si>
    <t>CB/AM3582CQ/R003</t>
  </si>
  <si>
    <t>Pendderi Road</t>
  </si>
  <si>
    <t>SA14 9PL</t>
  </si>
  <si>
    <t>MIKES MOTORS LTD</t>
  </si>
  <si>
    <t>CB/HM3882FE/R002</t>
  </si>
  <si>
    <t>The Old Ambulance Station</t>
  </si>
  <si>
    <t>4 Canal Road</t>
  </si>
  <si>
    <t>MILLENIUM BUILDING &amp; PLASTERING LIMITED</t>
  </si>
  <si>
    <t>CB/GE5002AR/R002</t>
  </si>
  <si>
    <t>Clos Banc y Berllan</t>
  </si>
  <si>
    <t>SA4 8JR</t>
  </si>
  <si>
    <t>MJW ELECTRICAL (UK) LTD</t>
  </si>
  <si>
    <t>CB/SE5943MR/A001</t>
  </si>
  <si>
    <t>MONOLITHIC ENVIRONMENTAL SERVICES LTD</t>
  </si>
  <si>
    <t>CB/CE5809NH/R002</t>
  </si>
  <si>
    <t>DRUMMAU FARM</t>
  </si>
  <si>
    <t>DRYMAU ROAD</t>
  </si>
  <si>
    <t>SKEWEN</t>
  </si>
  <si>
    <t>SA10 6NW</t>
  </si>
  <si>
    <t>MOONFORGE LTD</t>
  </si>
  <si>
    <t>CB/ME5404NS/R002</t>
  </si>
  <si>
    <t>MOONFORGE YARD</t>
  </si>
  <si>
    <t>LONLAS INDUSTR</t>
  </si>
  <si>
    <t>Moore Than Interiors Ltd</t>
  </si>
  <si>
    <t>CB/PE5789AV/A001</t>
  </si>
  <si>
    <t>MORGAN CONSTRUCTION WALES LIMITED</t>
  </si>
  <si>
    <t>CB/PE5705WJ/R002</t>
  </si>
  <si>
    <t>TY PENGAU</t>
  </si>
  <si>
    <t>SA17 5UG</t>
  </si>
  <si>
    <t>Moses Lee &amp; Rocky Lee</t>
  </si>
  <si>
    <t>CB/VE5053UZ/R002</t>
  </si>
  <si>
    <t>C/O Rees Metals</t>
  </si>
  <si>
    <t>Pencoed Works</t>
  </si>
  <si>
    <t>SA14 9LN</t>
  </si>
  <si>
    <t>Llawhaden</t>
  </si>
  <si>
    <t>Mr Eirian Rees &amp; Mr Glyn Rees</t>
  </si>
  <si>
    <t>Gwendraeth Valley Tarmacadam</t>
  </si>
  <si>
    <t>CB/XE5532DM/R002</t>
  </si>
  <si>
    <t>Cae Canvas Farm</t>
  </si>
  <si>
    <t>SA15 5UF</t>
  </si>
  <si>
    <t>Penybryn Caravan Park</t>
  </si>
  <si>
    <t>Llwynhendy</t>
  </si>
  <si>
    <t>SA14 9SQ</t>
  </si>
  <si>
    <t>Mr Keith Jones &amp; Mr Timothy Jones</t>
  </si>
  <si>
    <t>CB/DM3380PG/R002</t>
  </si>
  <si>
    <t>194</t>
  </si>
  <si>
    <t>Dunvant Road</t>
  </si>
  <si>
    <t>SA2 7SL</t>
  </si>
  <si>
    <t>Mr Mark Gibson, Mrs Sam Gibson</t>
  </si>
  <si>
    <t>Gibson Residential</t>
  </si>
  <si>
    <t>CB/SM3588ME/R002</t>
  </si>
  <si>
    <t>Watlands</t>
  </si>
  <si>
    <t>Valley Road</t>
  </si>
  <si>
    <t>SA69 9LU</t>
  </si>
  <si>
    <t>Cynheidre</t>
  </si>
  <si>
    <t>Mr Patrick Evans &amp; Mrs Eileen Evans</t>
  </si>
  <si>
    <t>CB/SM3282MY/R003</t>
  </si>
  <si>
    <t>Coney Beach</t>
  </si>
  <si>
    <t>Mackworth Road</t>
  </si>
  <si>
    <t>CF36 5BY</t>
  </si>
  <si>
    <t>Penrhyncoch</t>
  </si>
  <si>
    <t>M &amp; R RECYCLING LIMITED</t>
  </si>
  <si>
    <t>CB/YE5601LH/R006</t>
  </si>
  <si>
    <t>SA3 4AS</t>
  </si>
  <si>
    <t>Mrs Christine Thomas,Mr William Thomas, Mr Carl Locke</t>
  </si>
  <si>
    <t>CB/DE5007XB/R002</t>
  </si>
  <si>
    <t>Wharf Road Caravan Site</t>
  </si>
  <si>
    <t>SA11 2HZ</t>
  </si>
  <si>
    <t>Mrs Suzanne Thomas, Mr Dylan Thomas</t>
  </si>
  <si>
    <t>DYLANTHOMAS CRANE &amp; PLANT HIRE</t>
  </si>
  <si>
    <t>CB/JM3189SX/V003</t>
  </si>
  <si>
    <t>Railway Yard</t>
  </si>
  <si>
    <t>SA37 0JW</t>
  </si>
  <si>
    <t>Mr William David Dymond, Mrs Annette Dymond</t>
  </si>
  <si>
    <t>A&amp;D Gardening Services</t>
  </si>
  <si>
    <t>CB/TE5107BY/R003</t>
  </si>
  <si>
    <t>289</t>
  </si>
  <si>
    <t>SA6 6QJ</t>
  </si>
  <si>
    <t>M &amp; SDP Roofing Contractors Ltd</t>
  </si>
  <si>
    <t>CB/QE5282QT/A001</t>
  </si>
  <si>
    <t>Ellis Avenue</t>
  </si>
  <si>
    <t>SA61 1NT</t>
  </si>
  <si>
    <t>Mumbles Electric Gates</t>
  </si>
  <si>
    <t>CB/SE5146PC/A001</t>
  </si>
  <si>
    <t>Riversdale Road</t>
  </si>
  <si>
    <t>SA3 5PX</t>
  </si>
  <si>
    <t>N &amp; A JAMES LTD</t>
  </si>
  <si>
    <t>N &amp; A James LTD</t>
  </si>
  <si>
    <t>CB/FM3981HE/R004</t>
  </si>
  <si>
    <t>SA32 7LQ</t>
  </si>
  <si>
    <t>NATURAL SOLUTIONS (SOUTH WALES) LTD</t>
  </si>
  <si>
    <t>CB/FE5907TW/R002</t>
  </si>
  <si>
    <t>VILLAGE COURT</t>
  </si>
  <si>
    <t>VILLAGE FARM INDUSTR PYLE</t>
  </si>
  <si>
    <t>CF33 6NU</t>
  </si>
  <si>
    <t>Natural UK Ltd</t>
  </si>
  <si>
    <t>CB/NP3899PM/R007</t>
  </si>
  <si>
    <t>Capel Hendre Industrial Estate</t>
  </si>
  <si>
    <t>Neale Watherston</t>
  </si>
  <si>
    <t>Gwendraeth Valley Windows &amp; Home Improvements</t>
  </si>
  <si>
    <t>CB/GM3685XH/R002</t>
  </si>
  <si>
    <t>NEAL JAMES PLUMBING &amp; HEATING LTD</t>
  </si>
  <si>
    <t>CB/CE5504HC/R002</t>
  </si>
  <si>
    <t>Pantyblodau Road</t>
  </si>
  <si>
    <t>SA18 3BX</t>
  </si>
  <si>
    <t>Neal Morris</t>
  </si>
  <si>
    <t>Teifi Gardens &amp; Landscaping</t>
  </si>
  <si>
    <t>CB/DM3246KK/A001</t>
  </si>
  <si>
    <t>Blaenwaun</t>
  </si>
  <si>
    <t>Llangrannog</t>
  </si>
  <si>
    <t>SA44 6RP</t>
  </si>
  <si>
    <t>Neil Davies</t>
  </si>
  <si>
    <t>Re-Build</t>
  </si>
  <si>
    <t>CB/JM3140GD/A001</t>
  </si>
  <si>
    <t>Gelli Road</t>
  </si>
  <si>
    <t>SA14 9AB</t>
  </si>
  <si>
    <t>Neil Rochard</t>
  </si>
  <si>
    <t>CB/XE5507BT/R002</t>
  </si>
  <si>
    <t>SA9 2FL</t>
  </si>
  <si>
    <t>Nia Godsmark</t>
  </si>
  <si>
    <t>CB/HE5807CP/R002</t>
  </si>
  <si>
    <t>Ynyswen Terrace</t>
  </si>
  <si>
    <t>SA10 8PT</t>
  </si>
  <si>
    <t>Nicky Diamond</t>
  </si>
  <si>
    <t>CB/EE5882EY/A001</t>
  </si>
  <si>
    <t>263</t>
  </si>
  <si>
    <t>SA1 7AT</t>
  </si>
  <si>
    <t>Nigel Barnett</t>
  </si>
  <si>
    <t>Face Lift Gardening Services</t>
  </si>
  <si>
    <t>CB/HE5748BL/A001</t>
  </si>
  <si>
    <t>Howarth Close</t>
  </si>
  <si>
    <t>SA73 2EH</t>
  </si>
  <si>
    <t>Nigel Bowen</t>
  </si>
  <si>
    <t>CB/XM3542MM/A001</t>
  </si>
  <si>
    <t>Glanafon</t>
  </si>
  <si>
    <t>SA46 0EW</t>
  </si>
  <si>
    <t>nigel hughes</t>
  </si>
  <si>
    <t>c g buildersd</t>
  </si>
  <si>
    <t>CB/HM3149XU/A001</t>
  </si>
  <si>
    <t>SA12 8ST</t>
  </si>
  <si>
    <t>NIGEL JENKINS CONSTRUCTION LTD</t>
  </si>
  <si>
    <t>CB/EE5388VV/A001</t>
  </si>
  <si>
    <t>BARN ROAD</t>
  </si>
  <si>
    <t>SA31 1DD</t>
  </si>
  <si>
    <t>Nigel Jones</t>
  </si>
  <si>
    <t>N J Landscapes</t>
  </si>
  <si>
    <t>CB/PE5404FY/R003</t>
  </si>
  <si>
    <t>Heol Llansaint</t>
  </si>
  <si>
    <t>SA17 5JD</t>
  </si>
  <si>
    <t>SA18 1AG</t>
  </si>
  <si>
    <t>Nigel Sweet</t>
  </si>
  <si>
    <t>CB/AE5605BK/R002</t>
  </si>
  <si>
    <t>SA4 9EU</t>
  </si>
  <si>
    <t>NIGEL THOMAS PLANT HIRE LTD</t>
  </si>
  <si>
    <t>CB/YE5803AG/R002</t>
  </si>
  <si>
    <t>Felin Wen Farm</t>
  </si>
  <si>
    <t>Rhydypandy Road</t>
  </si>
  <si>
    <t>SA6 6NX</t>
  </si>
  <si>
    <t>No1 Home Improvements</t>
  </si>
  <si>
    <t>CB/ZE5982QK/A001</t>
  </si>
  <si>
    <t>Nolan U P V C Ltd.</t>
  </si>
  <si>
    <t>CB/MM3241KG/A001</t>
  </si>
  <si>
    <t>ST IVEL LLANSTEPHAN ROAD</t>
  </si>
  <si>
    <t>SA31 3BP</t>
  </si>
  <si>
    <t>NPH &amp; Renewables Ltd</t>
  </si>
  <si>
    <t>CB/DE5982VE/A001</t>
  </si>
  <si>
    <t>Pen y Ffordd</t>
  </si>
  <si>
    <t>SA33 4DX</t>
  </si>
  <si>
    <t>Oakdale Haulage Ltd.</t>
  </si>
  <si>
    <t>CB/YM3687GE/R004</t>
  </si>
  <si>
    <t>OAKDALE LODGE PENYBRYN</t>
  </si>
  <si>
    <t>KENFIG HILL</t>
  </si>
  <si>
    <t>CF33 6RB</t>
  </si>
  <si>
    <t>OIL 4 WALES LTD</t>
  </si>
  <si>
    <t>CB/LM3145GK/A001</t>
  </si>
  <si>
    <t>Oleh Krawec</t>
  </si>
  <si>
    <t>Banner Plumbing</t>
  </si>
  <si>
    <t>CB/NE5147GP/A001</t>
  </si>
  <si>
    <t>Gorwel</t>
  </si>
  <si>
    <t>SY23 4QB</t>
  </si>
  <si>
    <t>Oliver Pearson</t>
  </si>
  <si>
    <t xml:space="preserve">Ollie's property and garden maintenance </t>
  </si>
  <si>
    <t>CB/ZM3646KN/A001</t>
  </si>
  <si>
    <t>Bryn Gomer</t>
  </si>
  <si>
    <t>SA65 9EP</t>
  </si>
  <si>
    <t>OXFORD STREET</t>
  </si>
  <si>
    <t>CF32 8DD</t>
  </si>
  <si>
    <t>Ostler Heating &amp; Plumbing Ltd</t>
  </si>
  <si>
    <t>CB/XE5386EN/A001</t>
  </si>
  <si>
    <t>SA32 8PA</t>
  </si>
  <si>
    <t>Pathfinders Countryside Ltd.</t>
  </si>
  <si>
    <t>CB/ZM3084SH/R002</t>
  </si>
  <si>
    <t>Llanychaer</t>
  </si>
  <si>
    <t>SA65 9TD</t>
  </si>
  <si>
    <t>Patrick Alan Thomas</t>
  </si>
  <si>
    <t>CB/ZE5705EN/R002</t>
  </si>
  <si>
    <t>Carreg Cennen Gardens</t>
  </si>
  <si>
    <t>SA1 7DJ</t>
  </si>
  <si>
    <t>Patrick Hamilton</t>
  </si>
  <si>
    <t>Hamilton Contracting Services</t>
  </si>
  <si>
    <t>CB/JM3044XR/A001</t>
  </si>
  <si>
    <t>Longoaks</t>
  </si>
  <si>
    <t>Box Road</t>
  </si>
  <si>
    <t>SA4 8DB</t>
  </si>
  <si>
    <t>Patrick Murphy</t>
  </si>
  <si>
    <t>CB/ZE5946PF/A001</t>
  </si>
  <si>
    <t>Patrick O'Brien</t>
  </si>
  <si>
    <t>P &amp; B</t>
  </si>
  <si>
    <t>CB/BM3280MP/R002</t>
  </si>
  <si>
    <t>Blodwen Street</t>
  </si>
  <si>
    <t>SA12 6ER</t>
  </si>
  <si>
    <t>PATTERN PAVING CONCRETE LIMITED</t>
  </si>
  <si>
    <t>CB/AE5600WR/R002</t>
  </si>
  <si>
    <t>Paul Allen</t>
  </si>
  <si>
    <t>CB/GE5542LD/A001</t>
  </si>
  <si>
    <t>Wernoleu Road</t>
  </si>
  <si>
    <t>SA18 2JR</t>
  </si>
  <si>
    <t>CB/ZE5348LQ/A001</t>
  </si>
  <si>
    <t>Paul Anthony Linciano</t>
  </si>
  <si>
    <t>CB/TE5045MX/A001</t>
  </si>
  <si>
    <t>Curtis Street</t>
  </si>
  <si>
    <t>SA11 1UW</t>
  </si>
  <si>
    <t>Oxford Street</t>
  </si>
  <si>
    <t>Pontycymer</t>
  </si>
  <si>
    <t>Paul Butland</t>
  </si>
  <si>
    <t>Paul Butland Mini Digger Services</t>
  </si>
  <si>
    <t>CB/TM3286XW/R003</t>
  </si>
  <si>
    <t>Fern Lodge</t>
  </si>
  <si>
    <t>Sycamore Woods</t>
  </si>
  <si>
    <t>SA72 6QW</t>
  </si>
  <si>
    <t>Paul Challenger</t>
  </si>
  <si>
    <t>D&amp;D Hire</t>
  </si>
  <si>
    <t>CB/HE5903ZW/R004</t>
  </si>
  <si>
    <t>Cefn Uchaf Farm</t>
  </si>
  <si>
    <t>Intervalley Road</t>
  </si>
  <si>
    <t>SA11 5TY</t>
  </si>
  <si>
    <t>paul creamer</t>
  </si>
  <si>
    <t xml:space="preserve">paul </t>
  </si>
  <si>
    <t>CB/QM3645KL/A001</t>
  </si>
  <si>
    <t>SA6 7LN</t>
  </si>
  <si>
    <t>Paul Desmond Leach</t>
  </si>
  <si>
    <t>PD Leach Painter Decorator</t>
  </si>
  <si>
    <t>CB/EE5243SY/A001</t>
  </si>
  <si>
    <t>Glynderi</t>
  </si>
  <si>
    <t>SA18 2JG</t>
  </si>
  <si>
    <t>PAUL EDWARDS LTD</t>
  </si>
  <si>
    <t>CB/LE5641LB/A001</t>
  </si>
  <si>
    <t>paul james</t>
  </si>
  <si>
    <t>CB/PM3740GN/A001</t>
  </si>
  <si>
    <t>Hill View Crescent</t>
  </si>
  <si>
    <t>SA6 7HW</t>
  </si>
  <si>
    <t>PG Jones Transport</t>
  </si>
  <si>
    <t>CB/ZE5247SS/A001</t>
  </si>
  <si>
    <t>Holland Street</t>
  </si>
  <si>
    <t>SA13 1AP</t>
  </si>
  <si>
    <t>Aberdulais</t>
  </si>
  <si>
    <t>Paul Melville</t>
  </si>
  <si>
    <t>Cwmdu Skips</t>
  </si>
  <si>
    <t>CB/RE5901AJ/R004</t>
  </si>
  <si>
    <t>Dudley's Yard</t>
  </si>
  <si>
    <t>Cwmdu Trade Park</t>
  </si>
  <si>
    <t>Fforest fach</t>
  </si>
  <si>
    <t>SA5 8LG</t>
  </si>
  <si>
    <t>Paul Morgan</t>
  </si>
  <si>
    <t>Paul's</t>
  </si>
  <si>
    <t>CB/EM3386UB/R005</t>
  </si>
  <si>
    <t>SA10 7SP</t>
  </si>
  <si>
    <t>paul newmam</t>
  </si>
  <si>
    <t>paul newman carpentry</t>
  </si>
  <si>
    <t>CB/XM3045GA/A001</t>
  </si>
  <si>
    <t>152</t>
  </si>
  <si>
    <t>Heol Dulais</t>
  </si>
  <si>
    <t>SA7 9LN</t>
  </si>
  <si>
    <t>Pentlepoir</t>
  </si>
  <si>
    <t>SA69 9BL</t>
  </si>
  <si>
    <t>Paul Way</t>
  </si>
  <si>
    <t>P W Builder &amp; Groundwork's</t>
  </si>
  <si>
    <t>CB/FE5736DJ/R002</t>
  </si>
  <si>
    <t>SA8 3HX</t>
  </si>
  <si>
    <t>PAUL WHITEHEAD (CONTRACTORS) LTD</t>
  </si>
  <si>
    <t>CB/ME5582ZD/A001</t>
  </si>
  <si>
    <t>Paul Winkley</t>
  </si>
  <si>
    <t>CB/HE5880RT/A001</t>
  </si>
  <si>
    <t>663</t>
  </si>
  <si>
    <t>SA5 9EN</t>
  </si>
  <si>
    <t>P B Haulage (Capel Hendre) Ltd.</t>
  </si>
  <si>
    <t>CB/LE5738YU/R002</t>
  </si>
  <si>
    <t>SA18 3LE</t>
  </si>
  <si>
    <t>P.C. SPENCER CONTRACTORS</t>
  </si>
  <si>
    <t>CB/AE5907PK/R002</t>
  </si>
  <si>
    <t>Webbons Way</t>
  </si>
  <si>
    <t>SA1 6RY</t>
  </si>
  <si>
    <t>SA13 1JB</t>
  </si>
  <si>
    <t>PENDRAGON INVESTMENTS LIMITED</t>
  </si>
  <si>
    <t>CB/SE5702YY/R002</t>
  </si>
  <si>
    <t>Glanmwrwg Fawr</t>
  </si>
  <si>
    <t>Mwrwg Road</t>
  </si>
  <si>
    <t>SA14 8YR</t>
  </si>
  <si>
    <t>PENNY ELECTRICAL LTD</t>
  </si>
  <si>
    <t>CB/KE5206WT/R002</t>
  </si>
  <si>
    <t>LLYS Y CEINIOG</t>
  </si>
  <si>
    <t>TREMAIN</t>
  </si>
  <si>
    <t>SA43 1SH</t>
  </si>
  <si>
    <t>Peram Construction Ltd</t>
  </si>
  <si>
    <t>CB/SM3059DR/R002</t>
  </si>
  <si>
    <t>OLD ROAD</t>
  </si>
  <si>
    <t>SA11 2DF</t>
  </si>
  <si>
    <t>PERDEZ PAS CYF</t>
  </si>
  <si>
    <t>CB/TE5946BE/A001</t>
  </si>
  <si>
    <t>TY ATEBION</t>
  </si>
  <si>
    <t>FFORDD YR HEN GAE</t>
  </si>
  <si>
    <t>BOCAM PARK</t>
  </si>
  <si>
    <t>BRIDGEND COUNTY BOROUGH</t>
  </si>
  <si>
    <t>CF35 5LJ</t>
  </si>
  <si>
    <t>PETER DAVIES AGRICON LIMITED</t>
  </si>
  <si>
    <t>CB/TM3083CH/R003</t>
  </si>
  <si>
    <t>SA2 7EJ</t>
  </si>
  <si>
    <t>Peter Hearne</t>
  </si>
  <si>
    <t>CB/PE5282WN/A001</t>
  </si>
  <si>
    <t>Heol Cae Glas</t>
  </si>
  <si>
    <t>CF32 9UG</t>
  </si>
  <si>
    <t>Peter Hopkin</t>
  </si>
  <si>
    <t>CB/DE5985NZ/A001</t>
  </si>
  <si>
    <t>Crachlwyn Farm</t>
  </si>
  <si>
    <t>SA9 2SB</t>
  </si>
  <si>
    <t>Priory Street</t>
  </si>
  <si>
    <t>Peter John</t>
  </si>
  <si>
    <t xml:space="preserve">PJ Landscapes </t>
  </si>
  <si>
    <t>CB/GE5982HM/A001</t>
  </si>
  <si>
    <t>Bryn Amlwg House</t>
  </si>
  <si>
    <t>Bryn Amlwg</t>
  </si>
  <si>
    <t>CF33 4DJ</t>
  </si>
  <si>
    <t>Connect</t>
  </si>
  <si>
    <t>CB/EM3988FS/R004</t>
  </si>
  <si>
    <t>Holloway</t>
  </si>
  <si>
    <t>SA61 2JL</t>
  </si>
  <si>
    <t>Peter Lyn Davies</t>
  </si>
  <si>
    <t>CB/XE5442LF/A001</t>
  </si>
  <si>
    <t>Swn Y Wennol</t>
  </si>
  <si>
    <t>Peter Lyndon Ayres</t>
  </si>
  <si>
    <t>Ayres House &amp; Garden Clearences</t>
  </si>
  <si>
    <t>CB/TE5100WM/R002</t>
  </si>
  <si>
    <t>Peter Morgan</t>
  </si>
  <si>
    <t>CB/GE5483FA/A001</t>
  </si>
  <si>
    <t>SA71 4AH</t>
  </si>
  <si>
    <t>CB/HM3189GV/R002</t>
  </si>
  <si>
    <t>Roseland Road</t>
  </si>
  <si>
    <t>SA5 4ST</t>
  </si>
  <si>
    <t>Peter Rees</t>
  </si>
  <si>
    <t>CB/YE5188YF/A001</t>
  </si>
  <si>
    <t>CF33 6DD</t>
  </si>
  <si>
    <t>Peter Ridley</t>
  </si>
  <si>
    <t>CB/RE5649LQ/A001</t>
  </si>
  <si>
    <t>Trafalgar Road</t>
  </si>
  <si>
    <t>SA61 2TP</t>
  </si>
  <si>
    <t>Peter Williams</t>
  </si>
  <si>
    <t>TM Daniel</t>
  </si>
  <si>
    <t>CB/XE5804NY/R002</t>
  </si>
  <si>
    <t>Tivy Garage</t>
  </si>
  <si>
    <t>SA43 1BT</t>
  </si>
  <si>
    <t>Philip Andrew Williams</t>
  </si>
  <si>
    <t>Andrew Williams Builders</t>
  </si>
  <si>
    <t>CB/TE5445GK/A001</t>
  </si>
  <si>
    <t>Joiners Road</t>
  </si>
  <si>
    <t>SA4 3NY</t>
  </si>
  <si>
    <t>Philip Elkins</t>
  </si>
  <si>
    <t>P Elkins Construction</t>
  </si>
  <si>
    <t>CB/YM3585HH/R003</t>
  </si>
  <si>
    <t>Nant Celyn</t>
  </si>
  <si>
    <t>SA10 8PZ</t>
  </si>
  <si>
    <t>Philip Godsall</t>
  </si>
  <si>
    <t>Climate Swansea</t>
  </si>
  <si>
    <t>Fairwinds</t>
  </si>
  <si>
    <t>Reigit Lane</t>
  </si>
  <si>
    <t>SA3 3AN</t>
  </si>
  <si>
    <t>CB/VM3345UC/A001</t>
  </si>
  <si>
    <t>philip mann</t>
  </si>
  <si>
    <t>Philip Mann maintenance and development</t>
  </si>
  <si>
    <t>CB/HM3343UA/A001</t>
  </si>
  <si>
    <t>Garnfoel House</t>
  </si>
  <si>
    <t>Garnfoel</t>
  </si>
  <si>
    <t>SA14 7PS</t>
  </si>
  <si>
    <t>Philip Taylor</t>
  </si>
  <si>
    <t>CB/KE5807SR/R002</t>
  </si>
  <si>
    <t>Phillip Horrocks</t>
  </si>
  <si>
    <t>Waterston Car Breakers</t>
  </si>
  <si>
    <t>CB/MM3048UL/A001</t>
  </si>
  <si>
    <t>Hazelbeach Road</t>
  </si>
  <si>
    <t>SA73 1DX</t>
  </si>
  <si>
    <t>Phillippa Hawkins</t>
  </si>
  <si>
    <t>Falconry services bird and pest control</t>
  </si>
  <si>
    <t>CB/DM3242KP/V002</t>
  </si>
  <si>
    <t>CF32 0BP</t>
  </si>
  <si>
    <t>Phoenix Asbestos Recovery Ltd.</t>
  </si>
  <si>
    <t>CB/BM3251QL/R003</t>
  </si>
  <si>
    <t>Units 6/7</t>
  </si>
  <si>
    <t>Gorseinon Business Park</t>
  </si>
  <si>
    <t>Gorseinon Road</t>
  </si>
  <si>
    <t>SA4 4DQ</t>
  </si>
  <si>
    <t>PHOENIX DEVELOPMENTS (WALES) LTD</t>
  </si>
  <si>
    <t>CB/AE5006ZJ/R002</t>
  </si>
  <si>
    <t>16-18</t>
  </si>
  <si>
    <t>PONTARDULAIS ROAD</t>
  </si>
  <si>
    <t>SA4 4FE</t>
  </si>
  <si>
    <t>Phoenix Environmental Services Ltd.</t>
  </si>
  <si>
    <t>CB/RE5488YH/A001</t>
  </si>
  <si>
    <t>SA11 1EF</t>
  </si>
  <si>
    <t>PJ &amp; AM Alexander</t>
  </si>
  <si>
    <t>CB/XE5145MC/A001</t>
  </si>
  <si>
    <t>Sluxton Farm</t>
  </si>
  <si>
    <t>Llangennith</t>
  </si>
  <si>
    <t>SA3 1JR</t>
  </si>
  <si>
    <t>Players Auction Mart Ltd</t>
  </si>
  <si>
    <t>CB/LE5300ZL/R002</t>
  </si>
  <si>
    <t>PORT ENGINEERING LTD</t>
  </si>
  <si>
    <t>CB/GM3354QV/R002</t>
  </si>
  <si>
    <t>SA73 3AA</t>
  </si>
  <si>
    <t>Porthcawl driveways</t>
  </si>
  <si>
    <t>CB/EM3446ME/A001</t>
  </si>
  <si>
    <t>Curwen Terrace</t>
  </si>
  <si>
    <t>CF33 4AW</t>
  </si>
  <si>
    <t>P R BEYNON (CONTRACTORS) LIMITED</t>
  </si>
  <si>
    <t>CB/SE5609XK/R002</t>
  </si>
  <si>
    <t>Pwllyfroga Farm</t>
  </si>
  <si>
    <t>SA4 3TP</t>
  </si>
  <si>
    <t>Price &amp; Sons</t>
  </si>
  <si>
    <t>CB/EE5947SR/A001</t>
  </si>
  <si>
    <t>CAMROSE</t>
  </si>
  <si>
    <t>Property Environmental Maintenance and Building Services Ltd</t>
  </si>
  <si>
    <t>CB/JE5509ZQ/R002</t>
  </si>
  <si>
    <t>PROSEAL ROOFING LTD</t>
  </si>
  <si>
    <t>CB/CE5143UR/A001</t>
  </si>
  <si>
    <t>The Ford</t>
  </si>
  <si>
    <t>Redberth</t>
  </si>
  <si>
    <t>SA70 8RR</t>
  </si>
  <si>
    <t>PRO-STONE INTERIORS LTD</t>
  </si>
  <si>
    <t>CB/MM3847XD/A001</t>
  </si>
  <si>
    <t>P &amp; T LTD</t>
  </si>
  <si>
    <t>CB/GM3488ZN/R002</t>
  </si>
  <si>
    <t>PW Evans LTD</t>
  </si>
  <si>
    <t>CB/PE5382WV/A001</t>
  </si>
  <si>
    <t>Quay Street Cottages</t>
  </si>
  <si>
    <t>CB/FE5244SP/A001</t>
  </si>
  <si>
    <t>33, 35, 37</t>
  </si>
  <si>
    <t>Quay Street</t>
  </si>
  <si>
    <t>Lower Fishguard</t>
  </si>
  <si>
    <t>SA65 9NB</t>
  </si>
  <si>
    <t>Quinns Group</t>
  </si>
  <si>
    <t>CB/LM3842GV/A001</t>
  </si>
  <si>
    <t>SA7 9EG</t>
  </si>
  <si>
    <t>Randal Lloyd Evans</t>
  </si>
  <si>
    <t>CB/JE5731EW/R002</t>
  </si>
  <si>
    <t>Bryn Dwyrain</t>
  </si>
  <si>
    <t>SA66 7PL</t>
  </si>
  <si>
    <t>Raymond Casey</t>
  </si>
  <si>
    <t>R.J.Casey Loc Doc Maintenance</t>
  </si>
  <si>
    <t>CB/AE5904GW/R002</t>
  </si>
  <si>
    <t>Cefn Gelli</t>
  </si>
  <si>
    <t>SA11 5PD</t>
  </si>
  <si>
    <t>CB/UE5140LJ/A001</t>
  </si>
  <si>
    <t>R.D.M. ELECTRICAL SERVICES LIMITED</t>
  </si>
  <si>
    <t>CAMBRIAN COURT</t>
  </si>
  <si>
    <t>FERRYBOAT CLOSE</t>
  </si>
  <si>
    <t>CB/PM3084FF/R003</t>
  </si>
  <si>
    <t>RED DRAGON AIR CONDITIONING LTD</t>
  </si>
  <si>
    <t>CB/HM3243KX/A001</t>
  </si>
  <si>
    <t>STURMI WAY</t>
  </si>
  <si>
    <t>VILLAGE FARM INDUSTRIAL ESTATE PYLE</t>
  </si>
  <si>
    <t>REES ELECTRICAL (PEMBROKESHIRE) LIMITED</t>
  </si>
  <si>
    <t>CB/ME5449GT/A001</t>
  </si>
  <si>
    <t>Springfield Close</t>
  </si>
  <si>
    <t>SA61 2QL</t>
  </si>
  <si>
    <t>Reginald Camps</t>
  </si>
  <si>
    <t>R Camps Transport</t>
  </si>
  <si>
    <t>CB/SE5086NC/A001</t>
  </si>
  <si>
    <t>Penllyn</t>
  </si>
  <si>
    <t>SA12 9NL</t>
  </si>
  <si>
    <t>Rennie Price</t>
  </si>
  <si>
    <t>CB/WE5449GR/A001</t>
  </si>
  <si>
    <t>Bro Hedydd</t>
  </si>
  <si>
    <t>SA31 1TP</t>
  </si>
  <si>
    <t>Restruct Ltd.</t>
  </si>
  <si>
    <t>CB/PE5606LF/R003</t>
  </si>
  <si>
    <t>Reuben Lee</t>
  </si>
  <si>
    <t>CB/UM3945HH/A001</t>
  </si>
  <si>
    <t>Lower Trostre Road</t>
  </si>
  <si>
    <t>SA15 2DY</t>
  </si>
  <si>
    <t>RHYDIAN Harris</t>
  </si>
  <si>
    <t>R.D.HARRIS HAULAGE</t>
  </si>
  <si>
    <t>CB/EM3043KQ/A001</t>
  </si>
  <si>
    <t>Rhys Jenkins</t>
  </si>
  <si>
    <t>CB/ZE5088WK/A001</t>
  </si>
  <si>
    <t>Rawlings Road</t>
  </si>
  <si>
    <t>SA18 3YD</t>
  </si>
  <si>
    <t>Richard and Adam Strangward</t>
  </si>
  <si>
    <t>CB/DM3288LW/V003</t>
  </si>
  <si>
    <t>SA71 4DB</t>
  </si>
  <si>
    <t>R J Edwards Agricultural Contractor</t>
  </si>
  <si>
    <t>CB/BM3685BG/R002</t>
  </si>
  <si>
    <t>Cwrt Farm Buildings</t>
  </si>
  <si>
    <t>SY23 3EG</t>
  </si>
  <si>
    <t>Richard Harris</t>
  </si>
  <si>
    <t>Total Waste Management</t>
  </si>
  <si>
    <t>CB/KE5641LP/A001</t>
  </si>
  <si>
    <t>Penfilia Road</t>
  </si>
  <si>
    <t>SA5 9HT</t>
  </si>
  <si>
    <t>richard james</t>
  </si>
  <si>
    <t>aber developments</t>
  </si>
  <si>
    <t>CB/NM3744UH/A001</t>
  </si>
  <si>
    <t>Lydford Avenue</t>
  </si>
  <si>
    <t>SA1 8DX</t>
  </si>
  <si>
    <t>R J Transport</t>
  </si>
  <si>
    <t>CB/LE5143BT/A001</t>
  </si>
  <si>
    <t>231</t>
  </si>
  <si>
    <t>Maes-y-Felin</t>
  </si>
  <si>
    <t>CF31 1YY</t>
  </si>
  <si>
    <t>Richard Mark Davies</t>
  </si>
  <si>
    <t>Tirgwaidd Garden Maintainance</t>
  </si>
  <si>
    <t>CB/VE5541SV/A001</t>
  </si>
  <si>
    <t>Tirgwaidd</t>
  </si>
  <si>
    <t>SA4 0YX</t>
  </si>
  <si>
    <t>Richard Morgan</t>
  </si>
  <si>
    <t>Wayne Morgan Plant Hire</t>
  </si>
  <si>
    <t>CB/QE5048LK/A001</t>
  </si>
  <si>
    <t>SA10 8LE</t>
  </si>
  <si>
    <t>Richard Thomas Hopson</t>
  </si>
  <si>
    <t>Hopson Metals</t>
  </si>
  <si>
    <t>CB/QE5939DR/R002</t>
  </si>
  <si>
    <t>Arlyn</t>
  </si>
  <si>
    <t>SA40 9SG</t>
  </si>
  <si>
    <t>Richard Tucker</t>
  </si>
  <si>
    <t>Edward Tucker Conservation &amp; Habitat Management</t>
  </si>
  <si>
    <t>CB/ZE5949KC/A001</t>
  </si>
  <si>
    <t>SA10 8NY</t>
  </si>
  <si>
    <t>Richard Walter Stanlake</t>
  </si>
  <si>
    <t>BETTER GARDENS</t>
  </si>
  <si>
    <t>CB/XE5144LT/A001</t>
  </si>
  <si>
    <t>Bryn Illtyd</t>
  </si>
  <si>
    <t>SA16 0LB</t>
  </si>
  <si>
    <t>Right Freight Ltd</t>
  </si>
  <si>
    <t>CB/YM3882FK/R002</t>
  </si>
  <si>
    <t>R J H Utilities Ltd.</t>
  </si>
  <si>
    <t>CB/VM3353QU/R002</t>
  </si>
  <si>
    <t>FFYNNONDDWRGI FACH</t>
  </si>
  <si>
    <t>CAPEL</t>
  </si>
  <si>
    <t>TYGWYDD NEWCASTLE EMLYN</t>
  </si>
  <si>
    <t>SA38 9PF</t>
  </si>
  <si>
    <t>R J MURRAY CONSTRUCTION SERVICES LTD</t>
  </si>
  <si>
    <t>CB/EM3647XK/A001</t>
  </si>
  <si>
    <t>Ty Sgomer</t>
  </si>
  <si>
    <t>CF34 0JY</t>
  </si>
  <si>
    <t>R.L. BICKHAM TRANSPORT LTD</t>
  </si>
  <si>
    <t>CB/ZE5887VY/A001</t>
  </si>
  <si>
    <t>WOODLANDS PARK</t>
  </si>
  <si>
    <t>CF33 6DY</t>
  </si>
  <si>
    <t>R  &amp; M  Dyke (Civil Engineering) Ltd.</t>
  </si>
  <si>
    <t>CB/TE5136JX/R002</t>
  </si>
  <si>
    <t>Penrice Cottage</t>
  </si>
  <si>
    <t>Rice Street</t>
  </si>
  <si>
    <t>CF31 4AG</t>
  </si>
  <si>
    <t>RNA PLANT LIMITED</t>
  </si>
  <si>
    <t>CB/AM3382CR/R004</t>
  </si>
  <si>
    <t>E2 CAPEL HENDRE INDUSTRIAL ESTAT</t>
  </si>
  <si>
    <t>CAPEL HENDRE</t>
  </si>
  <si>
    <t>Robert Ayers</t>
  </si>
  <si>
    <t>CB/BE5404EX/R002</t>
  </si>
  <si>
    <t>Lon Bedwen</t>
  </si>
  <si>
    <t>Tycoch</t>
  </si>
  <si>
    <t>SA2 9ES</t>
  </si>
  <si>
    <t>Robert Baker</t>
  </si>
  <si>
    <t>Baker's Television &amp; Electrical</t>
  </si>
  <si>
    <t>CB/CM3585SQ/R002</t>
  </si>
  <si>
    <t>CF32 9BG</t>
  </si>
  <si>
    <t>Robert Coverdale</t>
  </si>
  <si>
    <t>Robert Coverdale UPVC Installations</t>
  </si>
  <si>
    <t>CB/JE5145MJ/A001</t>
  </si>
  <si>
    <t>Crispin Avenue</t>
  </si>
  <si>
    <t>SA31 3EH</t>
  </si>
  <si>
    <t xml:space="preserve">J L Davies and sons </t>
  </si>
  <si>
    <t>CB/AM3648KW/A001</t>
  </si>
  <si>
    <t>SA33 4PL</t>
  </si>
  <si>
    <t>Robert Edgell</t>
  </si>
  <si>
    <t>Bobby's R C Tyres</t>
  </si>
  <si>
    <t>CB/BM3484UD/R003</t>
  </si>
  <si>
    <t>Forest Lane Terrace</t>
  </si>
  <si>
    <t>SA48 8LZ</t>
  </si>
  <si>
    <t>robert evans</t>
  </si>
  <si>
    <t>CB/GM3346GT/A001</t>
  </si>
  <si>
    <t>Cae Gwyrdd</t>
  </si>
  <si>
    <t>SA33 4BE</t>
  </si>
  <si>
    <t>Robert Gordon</t>
  </si>
  <si>
    <t>CTP Fabrications</t>
  </si>
  <si>
    <t>CB/FE5147SM/A001</t>
  </si>
  <si>
    <t>RJ Home Improvements</t>
  </si>
  <si>
    <t>CB/UM3140TD/A001</t>
  </si>
  <si>
    <t>Freemans View</t>
  </si>
  <si>
    <t>SA61 1LG</t>
  </si>
  <si>
    <t>Robert Lewis</t>
  </si>
  <si>
    <t>TX Protective Coatings</t>
  </si>
  <si>
    <t>CB/WM3746ME/A001</t>
  </si>
  <si>
    <t>Afon Road</t>
  </si>
  <si>
    <t>SA14 8UL</t>
  </si>
  <si>
    <t>Meadow Drive</t>
  </si>
  <si>
    <t>Robert Mann</t>
  </si>
  <si>
    <t>Mint Home and Garden Services</t>
  </si>
  <si>
    <t>CB/SE5546MW/A001</t>
  </si>
  <si>
    <t>Allt Ioan</t>
  </si>
  <si>
    <t>SA31 3SB</t>
  </si>
  <si>
    <t>robert roderick</t>
  </si>
  <si>
    <t>r roderick roofing and building</t>
  </si>
  <si>
    <t>CB/BM3642GS/A001</t>
  </si>
  <si>
    <t>SA8 3ES</t>
  </si>
  <si>
    <t>CF31 3EX</t>
  </si>
  <si>
    <t>roberts &amp; Son Scrap Metal</t>
  </si>
  <si>
    <t>CB/SE5182ZA/A001</t>
  </si>
  <si>
    <t>Powell Close</t>
  </si>
  <si>
    <t>SA71 4QQ</t>
  </si>
  <si>
    <t>Robert Stone</t>
  </si>
  <si>
    <t>CB/PE5484ZB/A001</t>
  </si>
  <si>
    <t>West Wales Garage Doors</t>
  </si>
  <si>
    <t>CB/VM3288HG/R005</t>
  </si>
  <si>
    <t>Old Pale</t>
  </si>
  <si>
    <t>SA34 0LY</t>
  </si>
  <si>
    <t>Robert Williams</t>
  </si>
  <si>
    <t>Deiniol Construction</t>
  </si>
  <si>
    <t>CB/FE5580RB/A001</t>
  </si>
  <si>
    <t>Dol Fach</t>
  </si>
  <si>
    <t>CF31 2DF</t>
  </si>
  <si>
    <t>CB/KE5884AL/A001</t>
  </si>
  <si>
    <t>ROBINSON RECYCLING LTD</t>
  </si>
  <si>
    <t>CB/ZM3989KX/R004</t>
  </si>
  <si>
    <t>Kenfig Industrial Estate</t>
  </si>
  <si>
    <t>Rob McCarthy Carpenter &amp; Builder Ltd.</t>
  </si>
  <si>
    <t>CB/EE5004HM/R002</t>
  </si>
  <si>
    <t>MERLINS</t>
  </si>
  <si>
    <t>REYNOLDSTON</t>
  </si>
  <si>
    <t>SA3 1BR</t>
  </si>
  <si>
    <t>Rodway Plant</t>
  </si>
  <si>
    <t>CB/GE5801RS/R002</t>
  </si>
  <si>
    <t>244a</t>
  </si>
  <si>
    <t>Heol y Meinciau</t>
  </si>
  <si>
    <t>SA15 5SN</t>
  </si>
  <si>
    <t>Roger Newman</t>
  </si>
  <si>
    <t>CB/PE5331NP/R002</t>
  </si>
  <si>
    <t>Riverside Avenue</t>
  </si>
  <si>
    <t>SA73 1TS</t>
  </si>
  <si>
    <t>Ron Carroll</t>
  </si>
  <si>
    <t>CB/WE5286DH/A001</t>
  </si>
  <si>
    <t>Swn-y-Nant</t>
  </si>
  <si>
    <t>Nantyglyn Road</t>
  </si>
  <si>
    <t>SA18 2YT</t>
  </si>
  <si>
    <t>ROOTED TREE &amp; LANDSCAPES LTD</t>
  </si>
  <si>
    <t>CB/NE5988AV/A001</t>
  </si>
  <si>
    <t>Colwyn Avenue</t>
  </si>
  <si>
    <t>SA1 7EH</t>
  </si>
  <si>
    <t>ross thomas</t>
  </si>
  <si>
    <t>CB/UM3345UF/A001</t>
  </si>
  <si>
    <t>Panthir</t>
  </si>
  <si>
    <t>SA33 6AT</t>
  </si>
  <si>
    <t>Roswitha Stohr</t>
  </si>
  <si>
    <t>Crosscut Carpentry</t>
  </si>
  <si>
    <t>CB/UE5043ML/A001</t>
  </si>
  <si>
    <t>Matura</t>
  </si>
  <si>
    <t>SA3 2EN</t>
  </si>
  <si>
    <t>Rowan Hobbs</t>
  </si>
  <si>
    <t>Rowan Garoen Designs</t>
  </si>
  <si>
    <t>CB/BE5785AA/A001</t>
  </si>
  <si>
    <t>Ysbryd y Coed</t>
  </si>
  <si>
    <t>Pen y Fai</t>
  </si>
  <si>
    <t>CF31 4EF</t>
  </si>
  <si>
    <t>Roy Morgan</t>
  </si>
  <si>
    <t>Roy Morgan Plumbing</t>
  </si>
  <si>
    <t>CB/RE5346GX/A001</t>
  </si>
  <si>
    <t>Jubilee Gardens</t>
  </si>
  <si>
    <t>SA67 8ST</t>
  </si>
  <si>
    <t>Roy Rees</t>
  </si>
  <si>
    <t>Roy Rees &amp; Sons Plant Hire</t>
  </si>
  <si>
    <t>CB/QE5306XA/R002</t>
  </si>
  <si>
    <t>Pantyronen</t>
  </si>
  <si>
    <t>Penffordd</t>
  </si>
  <si>
    <t>SA40 9XG</t>
  </si>
  <si>
    <t>Roy Thomas Ltd.</t>
  </si>
  <si>
    <t>CB/RM3845KK/A001</t>
  </si>
  <si>
    <t>Ffatri</t>
  </si>
  <si>
    <t>Talgarreg</t>
  </si>
  <si>
    <t>SA44 4HB</t>
  </si>
  <si>
    <t>R P M  Shopfront Manufacturers Ltd.</t>
  </si>
  <si>
    <t>CB/MM3888XS/R003</t>
  </si>
  <si>
    <t>MILLERS AVENUE</t>
  </si>
  <si>
    <t>BRYNMENYN</t>
  </si>
  <si>
    <t>BRYNMENYN IND EST</t>
  </si>
  <si>
    <t>R&amp;R Metal Management</t>
  </si>
  <si>
    <t>CB/LM3344MV/A001</t>
  </si>
  <si>
    <t>Dan y Bryn</t>
  </si>
  <si>
    <t>SA11 3PJ</t>
  </si>
  <si>
    <t>R.S.C. SPARES LTD</t>
  </si>
  <si>
    <t>CB/WE5008FM/V003</t>
  </si>
  <si>
    <t>CWM ROAD</t>
  </si>
  <si>
    <t>SA1 2AY</t>
  </si>
  <si>
    <t>Rtd &amp; Sons Ltd.</t>
  </si>
  <si>
    <t>CB/BE5745UH/A001</t>
  </si>
  <si>
    <t>The Plumbing Stores</t>
  </si>
  <si>
    <t>SA15 2NE</t>
  </si>
  <si>
    <t>R.T. ELECTRICS LTD</t>
  </si>
  <si>
    <t>CB/KE5849MY/A001</t>
  </si>
  <si>
    <t>THE PALMS</t>
  </si>
  <si>
    <t>QUEEN VICTORIA ROAD</t>
  </si>
  <si>
    <t>SA15 2TH</t>
  </si>
  <si>
    <t>RUNTECH LIMITED</t>
  </si>
  <si>
    <t>CB/SM3280CG/R003</t>
  </si>
  <si>
    <t>LLEWELLYNS QUAY</t>
  </si>
  <si>
    <t>Russell Weblin-Grimsley</t>
  </si>
  <si>
    <t>CB/LE5382ZE/A001</t>
  </si>
  <si>
    <t>Carew Pavilion</t>
  </si>
  <si>
    <t>Carew Market</t>
  </si>
  <si>
    <t>SA70 8SW</t>
  </si>
  <si>
    <t>R W K LEWIS LTD</t>
  </si>
  <si>
    <t>CB/FM3147XQ/A001</t>
  </si>
  <si>
    <t>CHARTER COURT PHOENIX WAY</t>
  </si>
  <si>
    <t>ENTERPRISE PARK</t>
  </si>
  <si>
    <t>SA7 9FS</t>
  </si>
  <si>
    <t>Rear of</t>
  </si>
  <si>
    <t>St. Teilo Street</t>
  </si>
  <si>
    <t>SA4 8RE</t>
  </si>
  <si>
    <t>Sameday4U</t>
  </si>
  <si>
    <t>CB/NE5494SW/R004</t>
  </si>
  <si>
    <t>CF35 5PP</t>
  </si>
  <si>
    <t>Samuel Burton</t>
  </si>
  <si>
    <t>CB/NM3783GJ/R004</t>
  </si>
  <si>
    <t>Cysgod y Cwm</t>
  </si>
  <si>
    <t>SA15 5YF</t>
  </si>
  <si>
    <t>SCIENCE WORKSHOPS LTD</t>
  </si>
  <si>
    <t>CB/HM3242XW/A001</t>
  </si>
  <si>
    <t>LLWYN Y FESEN</t>
  </si>
  <si>
    <t>MANORDEILO</t>
  </si>
  <si>
    <t>SA19 7BB</t>
  </si>
  <si>
    <t>scott hart</t>
  </si>
  <si>
    <t>CB/AM3847XK/A001</t>
  </si>
  <si>
    <t>Lletty Dafydd</t>
  </si>
  <si>
    <t>Clyne</t>
  </si>
  <si>
    <t>SA11 4BG</t>
  </si>
  <si>
    <t>Seasons Roofing Ltd</t>
  </si>
  <si>
    <t>CB/HE5747GX/A001</t>
  </si>
  <si>
    <t>FLEMISH CLOSE</t>
  </si>
  <si>
    <t>ST FLORENCE</t>
  </si>
  <si>
    <t>SA70 8LT</t>
  </si>
  <si>
    <t>SERVICETOTAL LIMITED</t>
  </si>
  <si>
    <t>CB/ZE5136RD/R003</t>
  </si>
  <si>
    <t>GERALD THOMAS &amp; CO FURZE BANK</t>
  </si>
  <si>
    <t>S &amp; G Soils Ltd.</t>
  </si>
  <si>
    <t>CB/TE5606SJ/R003</t>
  </si>
  <si>
    <t>Shane Tillotson</t>
  </si>
  <si>
    <t>CB/ZM3547KN/A001</t>
  </si>
  <si>
    <t>Bodist Uchaf</t>
  </si>
  <si>
    <t>SA18 2JH</t>
  </si>
  <si>
    <t>Shani Lawrence Garden Designs</t>
  </si>
  <si>
    <t>CB/UM3146GR/A001</t>
  </si>
  <si>
    <t>Llandruidion</t>
  </si>
  <si>
    <t>GOODWICK</t>
  </si>
  <si>
    <t>Pencaer</t>
  </si>
  <si>
    <t>SA64 0JQ</t>
  </si>
  <si>
    <t>SIMON HULLIN DEVELOPMENTS LTD</t>
  </si>
  <si>
    <t>CB/QE5382HS/A001</t>
  </si>
  <si>
    <t>SOLVA ROAD</t>
  </si>
  <si>
    <t>CLASE</t>
  </si>
  <si>
    <t>SA6 7NT</t>
  </si>
  <si>
    <t>Simon Wharrad</t>
  </si>
  <si>
    <t>Greenfinger Garden Services</t>
  </si>
  <si>
    <t>CB/PE5007VF/R002</t>
  </si>
  <si>
    <t>3 Blue Anchor Road</t>
  </si>
  <si>
    <t>SA4 3FQ</t>
  </si>
  <si>
    <t>Smith (Pembrokeshire) Group Ltd.</t>
  </si>
  <si>
    <t>CB/ZE5704TL/R003</t>
  </si>
  <si>
    <t>SA73 2RX</t>
  </si>
  <si>
    <t>SNOWDROP CARE &amp; MOBILITY LTD</t>
  </si>
  <si>
    <t>Snowdrop Independent Living</t>
  </si>
  <si>
    <t>CB/EM3985HJ/R002</t>
  </si>
  <si>
    <t>Betws Park Workshops</t>
  </si>
  <si>
    <t>South Wales Contractors Ltd.</t>
  </si>
  <si>
    <t>CB/LE5030YQ/R002</t>
  </si>
  <si>
    <t>OAKLANDS ROAD</t>
  </si>
  <si>
    <t>CF31 4SX</t>
  </si>
  <si>
    <t>SOUTH &amp; WEST CHIMNEY LINING LTD</t>
  </si>
  <si>
    <t>CB/EE5283RP/A001</t>
  </si>
  <si>
    <t>SA18 1SF</t>
  </si>
  <si>
    <t>SPARTAN BUILDING SOLUTIONS LIMITED</t>
  </si>
  <si>
    <t>CB/UE5581DM/A001</t>
  </si>
  <si>
    <t>Spencer Edward Davies</t>
  </si>
  <si>
    <t>CB/QE5745UB/A001</t>
  </si>
  <si>
    <t>234</t>
  </si>
  <si>
    <t>SA7 9LH</t>
  </si>
  <si>
    <t>SPMS (WALES) LIMITED</t>
  </si>
  <si>
    <t>CB/JM3388HY/R003</t>
  </si>
  <si>
    <t>NEW TARRAN WORKSHOPS</t>
  </si>
  <si>
    <t>DUNRAVEN BUSINESS PARK</t>
  </si>
  <si>
    <t>SPRING SUPPLIES LTD</t>
  </si>
  <si>
    <t>CB/ME5043LA/A001</t>
  </si>
  <si>
    <t>PENTYLA BAGLAN ROAD</t>
  </si>
  <si>
    <t>SA12 8AD</t>
  </si>
  <si>
    <t>SRY Plumbing &amp; Heating Ltd</t>
  </si>
  <si>
    <t>CB/CE5948MZ/A001</t>
  </si>
  <si>
    <t>The Triple Eves</t>
  </si>
  <si>
    <t>35A Bryn Road</t>
  </si>
  <si>
    <t>SA4 6PG</t>
  </si>
  <si>
    <t>Stafford Construction Ltd.</t>
  </si>
  <si>
    <t>CB/SE5841SR/A001</t>
  </si>
  <si>
    <t>BETHANIA STREET</t>
  </si>
  <si>
    <t>CF34 9EX</t>
  </si>
  <si>
    <t>Stamp &amp; Gibson</t>
  </si>
  <si>
    <t>CB/KE5583FP/A001</t>
  </si>
  <si>
    <t>Lon y Gruglas</t>
  </si>
  <si>
    <t>SA18 3UE</t>
  </si>
  <si>
    <t>STARBANG LIMITED</t>
  </si>
  <si>
    <t>The Window Centre</t>
  </si>
  <si>
    <t>CB/DM3680HU/R002</t>
  </si>
  <si>
    <t>ST JOHN'S COURT</t>
  </si>
  <si>
    <t>UPPER FFOREST WAY LLANSAMLET</t>
  </si>
  <si>
    <t>Steddy Ltd.</t>
  </si>
  <si>
    <t>CB/GE5756PZ/R002</t>
  </si>
  <si>
    <t>TREWS FIELD</t>
  </si>
  <si>
    <t>CF31 4LH</t>
  </si>
  <si>
    <t>Stephen Bayliss</t>
  </si>
  <si>
    <t>Steve Bayliss Groundworks</t>
  </si>
  <si>
    <t>CB/FE5744UC/A001</t>
  </si>
  <si>
    <t>Robert Street</t>
  </si>
  <si>
    <t>SA11 5EG</t>
  </si>
  <si>
    <t>Stephen Bishop</t>
  </si>
  <si>
    <t>bishop metals</t>
  </si>
  <si>
    <t>CB/EM3582HK/R004</t>
  </si>
  <si>
    <t>Emily Court</t>
  </si>
  <si>
    <t>SA1 8RA</t>
  </si>
  <si>
    <t>stephen darracott</t>
  </si>
  <si>
    <t>Adams Builders &amp; Roofing</t>
  </si>
  <si>
    <t>CB/QM3540XM/A001</t>
  </si>
  <si>
    <t>Siloh Road</t>
  </si>
  <si>
    <t>SA1 2PE</t>
  </si>
  <si>
    <t>Stephen Davies</t>
  </si>
  <si>
    <t>S P Davies</t>
  </si>
  <si>
    <t>CB/KM3947GL/A001</t>
  </si>
  <si>
    <t>Clos Alltygog</t>
  </si>
  <si>
    <t>SA4 8JH</t>
  </si>
  <si>
    <t>Stephen Giddings</t>
  </si>
  <si>
    <t>SG Environmental Services</t>
  </si>
  <si>
    <t>CB/WM3082PP/R004</t>
  </si>
  <si>
    <t>Bolgoed Road</t>
  </si>
  <si>
    <t>SA4 8JP</t>
  </si>
  <si>
    <t>Stephen Higgins</t>
  </si>
  <si>
    <t>HKB</t>
  </si>
  <si>
    <t>CB/ME5448XP/A001</t>
  </si>
  <si>
    <t>Bishwell Road</t>
  </si>
  <si>
    <t>SA4 3AU</t>
  </si>
  <si>
    <t>Stephen James</t>
  </si>
  <si>
    <t>CB/WM3582XA/R002</t>
  </si>
  <si>
    <t>Plas Bach Barn</t>
  </si>
  <si>
    <t>SA15 5UT</t>
  </si>
  <si>
    <t>lewis maintenance services</t>
  </si>
  <si>
    <t>CB/JM3543GH/A001</t>
  </si>
  <si>
    <t>SA1 7LL</t>
  </si>
  <si>
    <t>Stephen Lucas</t>
  </si>
  <si>
    <t>CB/ZE5742LR/A001</t>
  </si>
  <si>
    <t>Stephen Mark Hadley</t>
  </si>
  <si>
    <t>TIP IT RUBBISH</t>
  </si>
  <si>
    <t>CB/SE5009NH/R003</t>
  </si>
  <si>
    <t>SA5 4BA</t>
  </si>
  <si>
    <t>Stephen Reilly</t>
  </si>
  <si>
    <t>DRIVE&amp;PATIO</t>
  </si>
  <si>
    <t>CB/PE5047MX/A001</t>
  </si>
  <si>
    <t>Stone Terrace</t>
  </si>
  <si>
    <t>Five Roads</t>
  </si>
  <si>
    <t>SA15 5HQ</t>
  </si>
  <si>
    <t>Stephen Wells</t>
  </si>
  <si>
    <t>CB/HM3889FU/R003</t>
  </si>
  <si>
    <t>Nantydd Terrace</t>
  </si>
  <si>
    <t>SA14 9DN</t>
  </si>
  <si>
    <t>CB/YM3841XD/A001</t>
  </si>
  <si>
    <t>Glanffrwd Cottage</t>
  </si>
  <si>
    <t>Garnswllt Road</t>
  </si>
  <si>
    <t>SA4 8QG</t>
  </si>
  <si>
    <t>STEVE FLOYD LIMITED</t>
  </si>
  <si>
    <t>CB/QE5989DP/A001</t>
  </si>
  <si>
    <t>STEVE LANNEN</t>
  </si>
  <si>
    <t>AWARD BUILDING</t>
  </si>
  <si>
    <t>CB/XM3180TL/R004</t>
  </si>
  <si>
    <t>Maes Sant Teilo</t>
  </si>
  <si>
    <t>SA5 7HF</t>
  </si>
  <si>
    <t>Steven Blount</t>
  </si>
  <si>
    <t>M3 Property Management</t>
  </si>
  <si>
    <t>CB/UM3180XM/R003</t>
  </si>
  <si>
    <t>West Cross Lane</t>
  </si>
  <si>
    <t>SA3 5LR</t>
  </si>
  <si>
    <t>Steven Dyer</t>
  </si>
  <si>
    <t>CB/JE5506BW/R002</t>
  </si>
  <si>
    <t>Steven Jordan</t>
  </si>
  <si>
    <t>CB/ZE5940BT/A001</t>
  </si>
  <si>
    <t>9A Gower Building</t>
  </si>
  <si>
    <t>Church St</t>
  </si>
  <si>
    <t>SA11 2JQ</t>
  </si>
  <si>
    <t>Steven Richards</t>
  </si>
  <si>
    <t>A &amp; S Richards</t>
  </si>
  <si>
    <t>CB/FE5940GA/A001</t>
  </si>
  <si>
    <t>Coedsaeson Crescent</t>
  </si>
  <si>
    <t>SA2 9DQ</t>
  </si>
  <si>
    <t>STEVEN WILLIAMS</t>
  </si>
  <si>
    <t>S P WILLIAMS BUILDING CONTRACTORS</t>
  </si>
  <si>
    <t>CB/AE5705WG/R002</t>
  </si>
  <si>
    <t>Prior Street</t>
  </si>
  <si>
    <t>SA13 1YA</t>
  </si>
  <si>
    <t>Stewart Anthony Mills</t>
  </si>
  <si>
    <t>A-Plus Roofing</t>
  </si>
  <si>
    <t>CB/GE5400GU/R002</t>
  </si>
  <si>
    <t>Wernddu Road</t>
  </si>
  <si>
    <t>SA18 2NE</t>
  </si>
  <si>
    <t>STIENS HAULAGE LTD</t>
  </si>
  <si>
    <t>CB/KE5448SW/A001</t>
  </si>
  <si>
    <t>STR Cleaning LTD</t>
  </si>
  <si>
    <t>CB/CE5884JM/A001</t>
  </si>
  <si>
    <t>Stuart Clayfield</t>
  </si>
  <si>
    <t>SRC Planthire</t>
  </si>
  <si>
    <t>CB/WM3180PJ/R002</t>
  </si>
  <si>
    <t>Rosedale</t>
  </si>
  <si>
    <t>SA3 1EU</t>
  </si>
  <si>
    <t>Superseal Glass Fibre Roofing Ltd.</t>
  </si>
  <si>
    <t>CB/WE5631ZB/R002</t>
  </si>
  <si>
    <t>Millbrook Trading Estate</t>
  </si>
  <si>
    <t>SA1 2NT</t>
  </si>
  <si>
    <t>SWANSEA CARE AND REPAIR SERVICES</t>
  </si>
  <si>
    <t>CB/RE5109AJ/R004</t>
  </si>
  <si>
    <t>13c</t>
  </si>
  <si>
    <t>Valley Way</t>
  </si>
  <si>
    <t>Alberto Road</t>
  </si>
  <si>
    <t>SA6 8QP</t>
  </si>
  <si>
    <t>swansea glass centre</t>
  </si>
  <si>
    <t>CB/XE5280JU/A001</t>
  </si>
  <si>
    <t>Swansea Timber &amp; Plywood Co Ltd</t>
  </si>
  <si>
    <t>Lock - Tech</t>
  </si>
  <si>
    <t>CB/QE5346UR/A001</t>
  </si>
  <si>
    <t>57-60</t>
  </si>
  <si>
    <t>SA1 3JD</t>
  </si>
  <si>
    <t>S W HYGIENE LTD</t>
  </si>
  <si>
    <t>CB/UE5748ML/A001</t>
  </si>
  <si>
    <t>C/O ACCOUNTANCY SOLUTIONS</t>
  </si>
  <si>
    <t>S.W. Waste Management Ltd</t>
  </si>
  <si>
    <t>CB/LM3388TF/R002</t>
  </si>
  <si>
    <t>Unit 5b</t>
  </si>
  <si>
    <t>Sylvan Landscapes Ltd.</t>
  </si>
  <si>
    <t>CB/BM3684GH/R003</t>
  </si>
  <si>
    <t>TYCOCH</t>
  </si>
  <si>
    <t>DREFACH</t>
  </si>
  <si>
    <t>SA14 7AN</t>
  </si>
  <si>
    <t>TANYGROES CAR DISMANTLERS LTD</t>
  </si>
  <si>
    <t>CB/RM3380GC/R003</t>
  </si>
  <si>
    <t>Taplight Ltd.</t>
  </si>
  <si>
    <t>AHI GROUP</t>
  </si>
  <si>
    <t>CB/FM3584XU/R003</t>
  </si>
  <si>
    <t>AHI WAREHOUSE</t>
  </si>
  <si>
    <t>TABERNACLE STREET</t>
  </si>
  <si>
    <t>SA1 2JQ</t>
  </si>
  <si>
    <t>TAWE BUSINESS VILLAGE (SWANSEA) LTD</t>
  </si>
  <si>
    <t>CB/HE5741LQ/A001</t>
  </si>
  <si>
    <t>Tawe Business Park</t>
  </si>
  <si>
    <t>SA7 9LA</t>
  </si>
  <si>
    <t>TDH HIRE  &amp;  SALES LTD</t>
  </si>
  <si>
    <t>CB/EE5207HN/R002</t>
  </si>
  <si>
    <t>HEOL MORFA</t>
  </si>
  <si>
    <t>VILLAGE FARM INDUSTRIAL ESTATE P</t>
  </si>
  <si>
    <t>T D TYRE RECYCLING LTD</t>
  </si>
  <si>
    <t>TD Tyre Recycling Limited</t>
  </si>
  <si>
    <t>CB/PE5005NQ/R005</t>
  </si>
  <si>
    <t>B R S Yard</t>
  </si>
  <si>
    <t>SA31 3NE</t>
  </si>
  <si>
    <t>TELEDATA SOLUTIONS LTD</t>
  </si>
  <si>
    <t>CB/WM3245GY/A001</t>
  </si>
  <si>
    <t>MURTON LANE NEWTON</t>
  </si>
  <si>
    <t>COUNTY OF SWANSEA</t>
  </si>
  <si>
    <t>SA3 4TR</t>
  </si>
  <si>
    <t>terence loosemore</t>
  </si>
  <si>
    <t>t loosemore</t>
  </si>
  <si>
    <t>CB/NM3542US/A001</t>
  </si>
  <si>
    <t>Manselton Road</t>
  </si>
  <si>
    <t>SA5 8PG</t>
  </si>
  <si>
    <t>Terry Davies</t>
  </si>
  <si>
    <t>Odd Jobs not bodge Jobs</t>
  </si>
  <si>
    <t>CB/SE5486ND/A001</t>
  </si>
  <si>
    <t>Arnant Villas</t>
  </si>
  <si>
    <t>CF32 7PW</t>
  </si>
  <si>
    <t>Terry Evans</t>
  </si>
  <si>
    <t>CB/WE5709TH/R002</t>
  </si>
  <si>
    <t>Vivmor</t>
  </si>
  <si>
    <t>Terry Howells</t>
  </si>
  <si>
    <t>Terry's Gardening Services</t>
  </si>
  <si>
    <t>CB/GE5002CY/R002</t>
  </si>
  <si>
    <t>Oaklands Avenue</t>
  </si>
  <si>
    <t>CF31 4ST</t>
  </si>
  <si>
    <t>Terry Taylor</t>
  </si>
  <si>
    <t>New Look Home Improvements</t>
  </si>
  <si>
    <t>CB/GE5547XA/A001</t>
  </si>
  <si>
    <t>SA12 6EB</t>
  </si>
  <si>
    <t>THE EEE TEAM LTD</t>
  </si>
  <si>
    <t>CB/UE5943KR/A001</t>
  </si>
  <si>
    <t>UNIT 7 HEATHFIELD INDUSTRIAL ESTATE</t>
  </si>
  <si>
    <t>THORNHILL ROAD</t>
  </si>
  <si>
    <t>CWMGWILI</t>
  </si>
  <si>
    <t>THE HEAN CASTLE ESTATE</t>
  </si>
  <si>
    <t>CB/NE5002BL/R002</t>
  </si>
  <si>
    <t>Hean Castle</t>
  </si>
  <si>
    <t>SA69 9AL</t>
  </si>
  <si>
    <t>Thomas Davies</t>
  </si>
  <si>
    <t>Hightop Roofing</t>
  </si>
  <si>
    <t>CB/BM3187HG/R003</t>
  </si>
  <si>
    <t>Elwy Gardens</t>
  </si>
  <si>
    <t>SA2 0XD</t>
  </si>
  <si>
    <t>Thomas Paul Davies</t>
  </si>
  <si>
    <t>CB/RE5307FL/R002</t>
  </si>
  <si>
    <t>Gelli Wern Isaf</t>
  </si>
  <si>
    <t>Thomas Emrys</t>
  </si>
  <si>
    <t>CB/DE5604WX/R002</t>
  </si>
  <si>
    <t>Danycoed</t>
  </si>
  <si>
    <t>SA67 8DJ</t>
  </si>
  <si>
    <t>Thomas Energy Services Ltd</t>
  </si>
  <si>
    <t>CB/XE5585AC/A001</t>
  </si>
  <si>
    <t>thomas evans</t>
  </si>
  <si>
    <t>t evans</t>
  </si>
  <si>
    <t>CB/FM3953YT/R002</t>
  </si>
  <si>
    <t>Gwel y Creuddyn</t>
  </si>
  <si>
    <t>SA48 7EQ</t>
  </si>
  <si>
    <t>Thomas Lewis, Annette Lewis</t>
  </si>
  <si>
    <t>T.M.&amp; A.S. Lewis</t>
  </si>
  <si>
    <t>CB/LE5204BT/R002</t>
  </si>
  <si>
    <t>Cysgod y Gwynt</t>
  </si>
  <si>
    <t>Borth</t>
  </si>
  <si>
    <t>Dol-y-Bont</t>
  </si>
  <si>
    <t>SY24 5LX</t>
  </si>
  <si>
    <t>Thomas Rees</t>
  </si>
  <si>
    <t>JG Rees &amp; Sons</t>
  </si>
  <si>
    <t>CB/TM3883CS/R002</t>
  </si>
  <si>
    <t>Caeffwrn Yard</t>
  </si>
  <si>
    <t>SA14 7TL</t>
  </si>
  <si>
    <t>THORNTON ENGINEERING (UK) LTD</t>
  </si>
  <si>
    <t>CB/SE5946BN/A001</t>
  </si>
  <si>
    <t>Unit 36</t>
  </si>
  <si>
    <t>TIGERSON LTD</t>
  </si>
  <si>
    <t>CB/TE5942BG/A001</t>
  </si>
  <si>
    <t>SA15 1AL</t>
  </si>
  <si>
    <t>Timothy Grace</t>
  </si>
  <si>
    <t>CB/UE5583RJ/A001</t>
  </si>
  <si>
    <t>SA6 6LU</t>
  </si>
  <si>
    <t>timothy lippiatt</t>
  </si>
  <si>
    <t>t lippiatt</t>
  </si>
  <si>
    <t>CB/UM3649GF/A001</t>
  </si>
  <si>
    <t>T.J. MAINTENANCE SERVICES LIMITED</t>
  </si>
  <si>
    <t>CB/UE5142ML/A001</t>
  </si>
  <si>
    <t>Marsh Street</t>
  </si>
  <si>
    <t>SA15 1AU</t>
  </si>
  <si>
    <t>TME ELECTRICAL CONTRACTING LTD</t>
  </si>
  <si>
    <t>CB/AE5101TK/R002</t>
  </si>
  <si>
    <t>MIN Y LLYN</t>
  </si>
  <si>
    <t>LLANBADARN</t>
  </si>
  <si>
    <t>T.M. Price Plant Hire</t>
  </si>
  <si>
    <t>CB/UE5107MT/R002</t>
  </si>
  <si>
    <t>Ty-Nant</t>
  </si>
  <si>
    <t>Cwmerfyn</t>
  </si>
  <si>
    <t>SY23 3JD</t>
  </si>
  <si>
    <t>TOMACHAWK LTD</t>
  </si>
  <si>
    <t>CB/WE5841UB/A001</t>
  </si>
  <si>
    <t>SA31 3QX</t>
  </si>
  <si>
    <t>Tom Blackler</t>
  </si>
  <si>
    <t>Thomas Blackler Garden Services</t>
  </si>
  <si>
    <t>CB/KM3147XM/A001</t>
  </si>
  <si>
    <t>The Manse</t>
  </si>
  <si>
    <t>New Hill</t>
  </si>
  <si>
    <t>SA64 0DP</t>
  </si>
  <si>
    <t>TOM GODDARD &amp; SONS LTD</t>
  </si>
  <si>
    <t>CB/HM3659DD/R002</t>
  </si>
  <si>
    <t>CAUSEWAY FACTORY</t>
  </si>
  <si>
    <t>SA62 6HG</t>
  </si>
  <si>
    <t>Total Skip Hire Ltd.</t>
  </si>
  <si>
    <t>CB/YM3887SG/R002</t>
  </si>
  <si>
    <t>Towy Projects Ltd.</t>
  </si>
  <si>
    <t>CB/UE5908HJ/R002</t>
  </si>
  <si>
    <t>2, Hillside</t>
  </si>
  <si>
    <t>Rhydyfro</t>
  </si>
  <si>
    <t>Llangadog</t>
  </si>
  <si>
    <t>SA19 9HW</t>
  </si>
  <si>
    <t>TRANS MEDIA TECHNOLOGY LTD</t>
  </si>
  <si>
    <t>CB/MM3544XK/A001</t>
  </si>
  <si>
    <t>UNITS 2 AND 4</t>
  </si>
  <si>
    <t>KINSWAY</t>
  </si>
  <si>
    <t>TRANSWASTE LTD</t>
  </si>
  <si>
    <t>CB/JM3687LU/R003</t>
  </si>
  <si>
    <t>Tree &amp; Sons Ltd.</t>
  </si>
  <si>
    <t>CB/VE5480QN/A001</t>
  </si>
  <si>
    <t>Edward Street</t>
  </si>
  <si>
    <t>SA73 2HY</t>
  </si>
  <si>
    <t>TREEWORKS (WEST WALES) LTD</t>
  </si>
  <si>
    <t>CB/GE5402PA/R002</t>
  </si>
  <si>
    <t>Walwyns Castle Road</t>
  </si>
  <si>
    <t>SA62 3DG</t>
  </si>
  <si>
    <t>Trevor Macario Macario</t>
  </si>
  <si>
    <t>CB/BE5083WJ/A001</t>
  </si>
  <si>
    <t>St. Aiden Drive</t>
  </si>
  <si>
    <t>SA2 7AX</t>
  </si>
  <si>
    <t>Trojan-Mek Ltd.</t>
  </si>
  <si>
    <t>CB/GM3785GR/R003</t>
  </si>
  <si>
    <t>OFFICE 4 LLYNFI BUSINESS CENTRE</t>
  </si>
  <si>
    <t>HEOL TY GWYN INDUSTRIAL ESTATE</t>
  </si>
  <si>
    <t>TRUE WASHROOMS LTD</t>
  </si>
  <si>
    <t>CB/GE5737AJ/R002</t>
  </si>
  <si>
    <t>Glanymor</t>
  </si>
  <si>
    <t>Ton Kenfig</t>
  </si>
  <si>
    <t>CF33 4PR</t>
  </si>
  <si>
    <t>Trusted Gardening Services</t>
  </si>
  <si>
    <t>CB/VE5447XG/A001</t>
  </si>
  <si>
    <t>232</t>
  </si>
  <si>
    <t>SA5 8AW</t>
  </si>
  <si>
    <t>Tudor Davies</t>
  </si>
  <si>
    <t>Tudor Davies &amp; Sons</t>
  </si>
  <si>
    <t>CB/HE5247LB/A001</t>
  </si>
  <si>
    <t>Gellionen Farm</t>
  </si>
  <si>
    <t>Gellionen</t>
  </si>
  <si>
    <t>SA8 4RN</t>
  </si>
  <si>
    <t>Tudur Jones</t>
  </si>
  <si>
    <t>CB/TM3948UM/A001</t>
  </si>
  <si>
    <t>Murmur yr Afon</t>
  </si>
  <si>
    <t>SA44 4EP</t>
  </si>
  <si>
    <t>turnbull waste recycling</t>
  </si>
  <si>
    <t>CB/JM3940US/A001</t>
  </si>
  <si>
    <t>Cwmscawen</t>
  </si>
  <si>
    <t>SA48 8BD</t>
  </si>
  <si>
    <t>TURNER GROUNDWORK AND CLEARANCE SERVICES LIMITED</t>
  </si>
  <si>
    <t>CB/AE5682QB/A001</t>
  </si>
  <si>
    <t>Unit E1</t>
  </si>
  <si>
    <t>TYRONE HICKS TRANSPORT LTD</t>
  </si>
  <si>
    <t>CB/LM3840XU/A001</t>
  </si>
  <si>
    <t>Neville Road</t>
  </si>
  <si>
    <t>UBE Service</t>
  </si>
  <si>
    <t>CB/AE5648LM/A001</t>
  </si>
  <si>
    <t>Ultimate Building Solutions Wales Ltd</t>
  </si>
  <si>
    <t>CB/SE5382ZJ/A001</t>
  </si>
  <si>
    <t>Ultimate Window Systems Ltd.</t>
  </si>
  <si>
    <t>CB/PE5695WU/R003</t>
  </si>
  <si>
    <t>SA18 1LQ</t>
  </si>
  <si>
    <t>UNICORN SOUTHERN LIMITED</t>
  </si>
  <si>
    <t>CB/AE5047ME/A001</t>
  </si>
  <si>
    <t>Heol Morfa</t>
  </si>
  <si>
    <t>Unicorn House</t>
  </si>
  <si>
    <t>University of Swansea</t>
  </si>
  <si>
    <t>CB/EE5180YQ/A001</t>
  </si>
  <si>
    <t>Swansea University</t>
  </si>
  <si>
    <t>Singleton Park</t>
  </si>
  <si>
    <t>SA2 8PP</t>
  </si>
  <si>
    <t>VALLIS FACILITIES MANAGEMENT LTD</t>
  </si>
  <si>
    <t>CB/XE5448MP/A001</t>
  </si>
  <si>
    <t>Parc Merlin</t>
  </si>
  <si>
    <t>SY23 3FF</t>
  </si>
  <si>
    <t>Vaughan Grey</t>
  </si>
  <si>
    <t>Domestic Clearance and Cleaning Solutions</t>
  </si>
  <si>
    <t>CB/FM3741GX/A001</t>
  </si>
  <si>
    <t>SA9 2PS</t>
  </si>
  <si>
    <t>VAUGHANS RADIO LTD</t>
  </si>
  <si>
    <t>CB/SE5600QG/R002</t>
  </si>
  <si>
    <t>SA61 1BD</t>
  </si>
  <si>
    <t>VECTOR AIR &amp; WATER LTD</t>
  </si>
  <si>
    <t>CB/WE5547UG/A001</t>
  </si>
  <si>
    <t>Collwyn Road</t>
  </si>
  <si>
    <t>CF33 6AL</t>
  </si>
  <si>
    <t>Cilfrew</t>
  </si>
  <si>
    <t>Vision X Group</t>
  </si>
  <si>
    <t>CB/JE5846PW/A001</t>
  </si>
  <si>
    <t>CF33 6DG</t>
  </si>
  <si>
    <t>Vivian Griffiths</t>
  </si>
  <si>
    <t>Roofs 'R' Us</t>
  </si>
  <si>
    <t>CB/PE5646PR/A001</t>
  </si>
  <si>
    <t>Sandfield Road</t>
  </si>
  <si>
    <t>SA16 0LH</t>
  </si>
  <si>
    <t>Viv Williams</t>
  </si>
  <si>
    <t>CB/VE5146PE/A001</t>
  </si>
  <si>
    <t>Y Bwythyn</t>
  </si>
  <si>
    <t>SA43 3JZ</t>
  </si>
  <si>
    <t>WAREHOUSE &amp; INDUSTRIAL DEVELOPMENTS LIMITED</t>
  </si>
  <si>
    <t>McCanns</t>
  </si>
  <si>
    <t>CB/PE5605DB/R003</t>
  </si>
  <si>
    <t>ABERCRYCHAN MILL FARM</t>
  </si>
  <si>
    <t>SA20 0YW</t>
  </si>
  <si>
    <t>WATTS BRICKWORK LTD</t>
  </si>
  <si>
    <t>CB/LM3949KC/A001</t>
  </si>
  <si>
    <t>GURNOS IND ESTATE BETHEL</t>
  </si>
  <si>
    <t>Wayne Davies</t>
  </si>
  <si>
    <t>CB/UE5744LA/A001</t>
  </si>
  <si>
    <t>Friars Close</t>
  </si>
  <si>
    <t>SA10 7JB</t>
  </si>
  <si>
    <t>Wayne Lewis Gas Services Ltd</t>
  </si>
  <si>
    <t>CB/XE5940GC/A001</t>
  </si>
  <si>
    <t>Heol y Graig</t>
  </si>
  <si>
    <t>SA14 9NY</t>
  </si>
  <si>
    <t>Wayne Moore</t>
  </si>
  <si>
    <t>CB/LE5982QA/A001</t>
  </si>
  <si>
    <t>SA4 4YY</t>
  </si>
  <si>
    <t>W COLLINS &amp; CO LTD</t>
  </si>
  <si>
    <t>CB/JM3746MS/A001</t>
  </si>
  <si>
    <t>CUFFERN GARAGE</t>
  </si>
  <si>
    <t>ROCH</t>
  </si>
  <si>
    <t>SA62 6HB</t>
  </si>
  <si>
    <t>Welsh Country Auctions</t>
  </si>
  <si>
    <t>CB/JE5407AV/R002</t>
  </si>
  <si>
    <t>SA14 6SP</t>
  </si>
  <si>
    <t>WESTCOAST SIGNS LTD</t>
  </si>
  <si>
    <t>CB/QM3440XS/A001</t>
  </si>
  <si>
    <t>GWYLFA</t>
  </si>
  <si>
    <t>GLANGWILI</t>
  </si>
  <si>
    <t>SA31 2PP</t>
  </si>
  <si>
    <t>WESTERN CARBONS LTD</t>
  </si>
  <si>
    <t>CB/DE5582YH/A001</t>
  </si>
  <si>
    <t>SA5 4DJ</t>
  </si>
  <si>
    <t>West Wales Restoration Ltd</t>
  </si>
  <si>
    <t>CB/UE5048XP/A001</t>
  </si>
  <si>
    <t>PORTLAND STREET</t>
  </si>
  <si>
    <t>CB/FM3144KM/A001</t>
  </si>
  <si>
    <t>CB/ME5743SE/A001</t>
  </si>
  <si>
    <t>Sears House</t>
  </si>
  <si>
    <t>Unit 18 Alamein Road</t>
  </si>
  <si>
    <t>Morfa Industrial Estate</t>
  </si>
  <si>
    <t>SA1 2HY</t>
  </si>
  <si>
    <t>WHITLAND ENGINEERING LTD</t>
  </si>
  <si>
    <t>whitland engineering ltd</t>
  </si>
  <si>
    <t>CB/TM3447GS/A001</t>
  </si>
  <si>
    <t>WEST STREET</t>
  </si>
  <si>
    <t>SA34 0AE</t>
  </si>
  <si>
    <t>William Colin Price</t>
  </si>
  <si>
    <t>CB/ME5683NC/A001</t>
  </si>
  <si>
    <t>Hill Court</t>
  </si>
  <si>
    <t>SA10 8LW</t>
  </si>
  <si>
    <t>WILLIAM DYLAN THOMAS</t>
  </si>
  <si>
    <t>IVOR THOMAS AND SON</t>
  </si>
  <si>
    <t>CB/QM3584PK/R002</t>
  </si>
  <si>
    <t>William Evans</t>
  </si>
  <si>
    <t>Evans Welders</t>
  </si>
  <si>
    <t>CB/QE5236AD/R002</t>
  </si>
  <si>
    <t>The Bont Caravan</t>
  </si>
  <si>
    <t>Plwmp</t>
  </si>
  <si>
    <t>Llandysal</t>
  </si>
  <si>
    <t>SA44 6HT</t>
  </si>
  <si>
    <t>William Gilheaney</t>
  </si>
  <si>
    <t>CB/ME5642GQ/A001</t>
  </si>
  <si>
    <t>William JC Usher</t>
  </si>
  <si>
    <t>WJC Usher</t>
  </si>
  <si>
    <t>CB/JE5244BF/A001</t>
  </si>
  <si>
    <t>Gilfach Fach</t>
  </si>
  <si>
    <t>SA33 6LH</t>
  </si>
  <si>
    <t>William Mains</t>
  </si>
  <si>
    <t>WCS Environmental And Building Maintenance</t>
  </si>
  <si>
    <t>CB/JM3582FF/R005</t>
  </si>
  <si>
    <t>Ger y Teifi</t>
  </si>
  <si>
    <t>SA44 4QJ</t>
  </si>
  <si>
    <t>William Nigel Charles</t>
  </si>
  <si>
    <t>Sospan Skips</t>
  </si>
  <si>
    <t>CB/HE5409SC/R003</t>
  </si>
  <si>
    <t>Caemawr Farm</t>
  </si>
  <si>
    <t>SA15 4NU</t>
  </si>
  <si>
    <t>William Pocock</t>
  </si>
  <si>
    <t>Pocock Builders</t>
  </si>
  <si>
    <t>CB/LM3045GX/A001</t>
  </si>
  <si>
    <t>Cyffredin</t>
  </si>
  <si>
    <t>SA17 5AE</t>
  </si>
  <si>
    <t>William Rafferty</t>
  </si>
  <si>
    <t>All Seasons Tree Maintenance</t>
  </si>
  <si>
    <t>CB/AE5103KL/R003</t>
  </si>
  <si>
    <t>Penrhiwgoch</t>
  </si>
  <si>
    <t>SA12 8LN</t>
  </si>
  <si>
    <t>WILLIAMS LLANDEILO LTD</t>
  </si>
  <si>
    <t>CB/GE5452XG/A001</t>
  </si>
  <si>
    <t>Beechwood Industrial Estate</t>
  </si>
  <si>
    <t>SA19 7HR</t>
  </si>
  <si>
    <t>William Wareham</t>
  </si>
  <si>
    <t>Multifit Wales</t>
  </si>
  <si>
    <t>CB/YE5043LX/A001</t>
  </si>
  <si>
    <t>Longacres</t>
  </si>
  <si>
    <t>CF31 2DD</t>
  </si>
  <si>
    <t>William Waters</t>
  </si>
  <si>
    <t>CB/UE5646LD/A001</t>
  </si>
  <si>
    <t>Oakfield Drive</t>
  </si>
  <si>
    <t>SA68 0UD</t>
  </si>
  <si>
    <t>WINDOWCREM PLASTICS RECYCLING LTD</t>
  </si>
  <si>
    <t>Windowcrem Plastics Recycling Ltd</t>
  </si>
  <si>
    <t>CB/VM3343XF/A001</t>
  </si>
  <si>
    <t>287</t>
  </si>
  <si>
    <t>PONTARDULAIS RD</t>
  </si>
  <si>
    <t>SA18 3RF</t>
  </si>
  <si>
    <t>W J G Evans &amp; Sons</t>
  </si>
  <si>
    <t>CB/LM3880MJ/R004</t>
  </si>
  <si>
    <t>SA61 1JD</t>
  </si>
  <si>
    <t>Woodenbale 2000 Ltd.</t>
  </si>
  <si>
    <t>CB/YE5904HA/R002</t>
  </si>
  <si>
    <t>UNIT G EASTERN AVENUE</t>
  </si>
  <si>
    <t>WATERLOO INDUSTRIAL ESTATE</t>
  </si>
  <si>
    <t>WOODSTONE INSTALLATION SERVICES LTD</t>
  </si>
  <si>
    <t>CB/GM3347MW/A001</t>
  </si>
  <si>
    <t>411</t>
  </si>
  <si>
    <t>PENTREGETHIN ROAD</t>
  </si>
  <si>
    <t>SA5 8AH</t>
  </si>
  <si>
    <t>W Smith &amp; Sons</t>
  </si>
  <si>
    <t>CB/FE5447PG/A001</t>
  </si>
  <si>
    <t>WW Builders (Wales) Ltd</t>
  </si>
  <si>
    <t>CB/BE5886HU/A001</t>
  </si>
  <si>
    <t>Parc Dyfatty Park</t>
  </si>
  <si>
    <t>WYN BISHOP LTD</t>
  </si>
  <si>
    <t>CB/ZE5443LE/A001</t>
  </si>
  <si>
    <t>WAUNDDEWI</t>
  </si>
  <si>
    <t>43 CROSSHANDS ROAD</t>
  </si>
  <si>
    <t>SA14 6RR</t>
  </si>
  <si>
    <t>Wyndham Phillips</t>
  </si>
  <si>
    <t>CB/AE5245UQ/A001</t>
  </si>
  <si>
    <t>Wyndham Probert</t>
  </si>
  <si>
    <t>CB/FE5605BZ/R003</t>
  </si>
  <si>
    <t>Molleston Stables</t>
  </si>
  <si>
    <t>SA67 8BZ</t>
  </si>
  <si>
    <t>Wynne Jones Property Maintenance</t>
  </si>
  <si>
    <t>CB/TE5447XU/A001</t>
  </si>
  <si>
    <t>Unit 21 Betws Park Workshops</t>
  </si>
  <si>
    <t>YOUR BUILDING EXPERT LTD</t>
  </si>
  <si>
    <t>CB/YM3245UZ/A001</t>
  </si>
  <si>
    <t>PENIEL GREEN ROAD</t>
  </si>
  <si>
    <t>SA7 9BD</t>
  </si>
  <si>
    <t>House2Clear</t>
  </si>
  <si>
    <t>CB/WE5297BF/R002</t>
  </si>
  <si>
    <t>Carrier</t>
  </si>
  <si>
    <t>Gwyn Roberts Construction a'i Fab</t>
  </si>
  <si>
    <t>CB/DE5797BS/R003</t>
  </si>
  <si>
    <t>Alan &amp; Nicky's Waste</t>
  </si>
  <si>
    <t>CB/TE5249TB/A001</t>
  </si>
  <si>
    <t>Carrier and Broker</t>
  </si>
  <si>
    <t>CLAYBROOK CONTRACTING SERVICES LTD</t>
  </si>
  <si>
    <t>CB/KE5349TA/A001</t>
  </si>
  <si>
    <t>M.D.B. HEATING &amp; PLUMBING LIMITED</t>
  </si>
  <si>
    <t>CB/TE5190ST/R002</t>
  </si>
  <si>
    <t>VEOLIA ES FIELD SERVICES LIMITED</t>
  </si>
  <si>
    <t>CB/VM3989NU/R003</t>
  </si>
  <si>
    <t>SOUTH WALES ARBORISTS LTD</t>
  </si>
  <si>
    <t>CB/GM3787ZA/R003</t>
  </si>
  <si>
    <t>P &amp; P PEST CONTROL LIMITED</t>
  </si>
  <si>
    <t>CB/AE5594SX/R002</t>
  </si>
  <si>
    <t>LET LEWIS LTD</t>
  </si>
  <si>
    <t>CB/UE5492SD/R003</t>
  </si>
  <si>
    <t>SOUTH WALES SPORTS GROUND CONTRACTORS LIMITED</t>
  </si>
  <si>
    <t>CB/JE5896SB/R002</t>
  </si>
  <si>
    <t>AC Groundtec</t>
  </si>
  <si>
    <t>CB/RM3683NG/R003</t>
  </si>
  <si>
    <t>NORTHERN INDUSTRIAL BATTERY SERVICES LIMITED</t>
  </si>
  <si>
    <t>CB/BE5994SE/R002</t>
  </si>
  <si>
    <t>MARWAY BUILDERS LTD</t>
  </si>
  <si>
    <t>CB/VE5048TY/A001</t>
  </si>
  <si>
    <t>DS Martin-RS Berry</t>
  </si>
  <si>
    <t>CB/SM3883NC/R003</t>
  </si>
  <si>
    <t>WERN TARW RECYCLING LTD</t>
  </si>
  <si>
    <t>CB/RE5549TU/A001</t>
  </si>
  <si>
    <t>JEM TRANSPORT (WREXHAM) LIMITED</t>
  </si>
  <si>
    <t>CB/RE5049TR/A001</t>
  </si>
  <si>
    <t>FOXDALE MANAGEMENT LIMITED</t>
  </si>
  <si>
    <t>CB/QE5348TJ/A001</t>
  </si>
  <si>
    <t>L.J HOME SOLUTIONS LIMITED</t>
  </si>
  <si>
    <t>CB/YE5248TM/A001</t>
  </si>
  <si>
    <t>A W RENEWABLES LIMITED</t>
  </si>
  <si>
    <t>CB/YE5448TK/A001</t>
  </si>
  <si>
    <t>PM-DDUNGU REMOVALS LIMITED</t>
  </si>
  <si>
    <t>CB/HE5792SZ/R002</t>
  </si>
  <si>
    <t>LAWRENCE LANDFILL LIMITED</t>
  </si>
  <si>
    <t>CB/YE5348TX/A001</t>
  </si>
  <si>
    <t xml:space="preserve">MALHIER LIMITED </t>
  </si>
  <si>
    <t>CB/WE5948TV/A001</t>
  </si>
  <si>
    <t>REGIONAL SHOP FITTERS &amp; JOINERY LTD</t>
  </si>
  <si>
    <t>CB/RM3487ZQ/R004</t>
  </si>
  <si>
    <t>W. DOYLE TRANSPORT LIMITED</t>
  </si>
  <si>
    <t>CB/LE5444TF/A001</t>
  </si>
  <si>
    <t>Malhier Ltd</t>
  </si>
  <si>
    <t>CB/QM3881ZA/R003</t>
  </si>
  <si>
    <t>Crime Scene Cleaning Ltd</t>
  </si>
  <si>
    <t>CB/ME5344TH/A001</t>
  </si>
  <si>
    <t>CONCEPT OILS LTD</t>
  </si>
  <si>
    <t>CB/TE5544TY/A001</t>
  </si>
  <si>
    <t>D.H.A. (WALES) LIMITED</t>
  </si>
  <si>
    <t>CB/TE5944TU/A001</t>
  </si>
  <si>
    <t>G  Quaeck &amp; Co.  Ltd.</t>
  </si>
  <si>
    <t>CB/TE5044TF/A001</t>
  </si>
  <si>
    <t>ALL ROUND ENERGY SOLUTIONS LTD</t>
  </si>
  <si>
    <t>CB/TE5344TW/A001</t>
  </si>
  <si>
    <t>RHONDDA DAMP-PROOFING LIMITED</t>
  </si>
  <si>
    <t>CB/WM3285NK/R003</t>
  </si>
  <si>
    <t>C. THOMAS FARMING LTD</t>
  </si>
  <si>
    <t>CB/TM3888NQ/R002</t>
  </si>
  <si>
    <t>HARRIS MILLER ELECTRICAL &amp; NETWORK SOLUTIONS LTD</t>
  </si>
  <si>
    <t>CB/SE5696PL/R004</t>
  </si>
  <si>
    <t>ECO-OIL LIMITED</t>
  </si>
  <si>
    <t>CB/UE5542TA/A001</t>
  </si>
  <si>
    <t>TURNER HYDRAULIC SITE SERVICES LIMITED</t>
  </si>
  <si>
    <t>CB/UE5942TS/A001</t>
  </si>
  <si>
    <t>CARDIFF AUTOSCREENS LIMITED</t>
  </si>
  <si>
    <t>CB/UE5042TK/A001</t>
  </si>
  <si>
    <t>GREENSPORT TRADING LIMITED</t>
  </si>
  <si>
    <t>CB/UM3984NA/R002</t>
  </si>
  <si>
    <t>Taylor Total Weed Control Ltd</t>
  </si>
  <si>
    <t>CB/PE5342TT/A001</t>
  </si>
  <si>
    <t>STUARTS SKIP HIRE LTD</t>
  </si>
  <si>
    <t>CB/NM3883NG/R003</t>
  </si>
  <si>
    <t>J. A. BOWEN &amp; CO. CONTRACTING LTD</t>
  </si>
  <si>
    <t>CB/LE5546TW/A001</t>
  </si>
  <si>
    <t>M Morelli &amp; Son</t>
  </si>
  <si>
    <t>CB/BE5646TT/A001</t>
  </si>
  <si>
    <t>WILD WATER TRANSPORT LIMITED</t>
  </si>
  <si>
    <t>CB/SE5946TK/A001</t>
  </si>
  <si>
    <t>ASHWORTH COOLING SYSTEMS LIMITED</t>
  </si>
  <si>
    <t>CB/PE5646TQ/A001</t>
  </si>
  <si>
    <t>P3 CONSTRUCTION (SW) LTD</t>
  </si>
  <si>
    <t>CB/YE5742TS/A001</t>
  </si>
  <si>
    <t>HOBBS AND PALMER LIMITED</t>
  </si>
  <si>
    <t>CB/NE5542TF/A001</t>
  </si>
  <si>
    <t>Hogan (Concrete) Ltd.</t>
  </si>
  <si>
    <t>CB/ZE5742TL/A001</t>
  </si>
  <si>
    <t>Hogan Aggregates Ltd.</t>
  </si>
  <si>
    <t>CB/ZE5842TU/A001</t>
  </si>
  <si>
    <t>GMT POINTING SPECIALISTS LIMITED</t>
  </si>
  <si>
    <t>CB/SE5446TJ/A001</t>
  </si>
  <si>
    <t>NEWPORT MAINTENANCE SERVICES LTD</t>
  </si>
  <si>
    <t>CB/VM3184NL/R002</t>
  </si>
  <si>
    <t>SUNGROW LIMITED</t>
  </si>
  <si>
    <t>CB/XM3182NB/R004</t>
  </si>
  <si>
    <t>RD Installations</t>
  </si>
  <si>
    <t>CB/DE5146TB/A001</t>
  </si>
  <si>
    <t>Mr SF, MO &amp; JF Williams</t>
  </si>
  <si>
    <t>Croft Farm Eggs</t>
  </si>
  <si>
    <t>CB/ME5741TC/A001</t>
  </si>
  <si>
    <t>Andrew McKay &amp; Steven Cook</t>
  </si>
  <si>
    <t>Carew Driveways &amp; Patios</t>
  </si>
  <si>
    <t>CB/YE5646TK/A001</t>
  </si>
  <si>
    <t>ERVYK (UK) LIMITED</t>
  </si>
  <si>
    <t>CB/ZE5698UR/R002</t>
  </si>
  <si>
    <t>LLEWELLYN TREE SERVICES LIMITED</t>
  </si>
  <si>
    <t>CB/FM3249ZG/A001</t>
  </si>
  <si>
    <t>DEVER ANTHONY CONSTRUCTION LTD</t>
  </si>
  <si>
    <t>Adever Construction</t>
  </si>
  <si>
    <t>CB/NE5541TT/A001</t>
  </si>
  <si>
    <t>Pembrokeshire County Council</t>
  </si>
  <si>
    <t>CB/PE5735PA/R004</t>
  </si>
  <si>
    <t>MIKE WILKES &amp; SON LTD</t>
  </si>
  <si>
    <t>CB/ZE5307PY/R006</t>
  </si>
  <si>
    <t>RECIPROC8 TELECOMMUNICATIONS LIMITED</t>
  </si>
  <si>
    <t>CB/HM3686NL/R004</t>
  </si>
  <si>
    <t>BROMBOROUGH PLASTICS LIMITED</t>
  </si>
  <si>
    <t>CB/VE5941TB/A001</t>
  </si>
  <si>
    <t>W P Angel &amp; Sons Limited</t>
  </si>
  <si>
    <t>CB/KE5892UD/R002</t>
  </si>
  <si>
    <t>BAGSHAW HAULAGE LTD</t>
  </si>
  <si>
    <t>T Baghaw &amp; Son</t>
  </si>
  <si>
    <t>CB/QM3885NN/R003</t>
  </si>
  <si>
    <t>CORNHILL ENVIRONMENTAL SOLUTIONS LTD</t>
  </si>
  <si>
    <t>CB/YE5796UV/R002</t>
  </si>
  <si>
    <t>FUTURITE LIMITED</t>
  </si>
  <si>
    <t>CB/ZM3381NU/R002</t>
  </si>
  <si>
    <t>Clwyd Developments Ltd</t>
  </si>
  <si>
    <t>CB/VE5497MB/R002</t>
  </si>
  <si>
    <t>Roger Hewitt, Anne Hewitt</t>
  </si>
  <si>
    <t>CB/FE5701CK/R005</t>
  </si>
  <si>
    <t>K &amp; C BUILDING CONTRACTORS LTD</t>
  </si>
  <si>
    <t>CB/VM3887NQ/R003</t>
  </si>
  <si>
    <t>FREIGHT MOVEMENT LTD</t>
  </si>
  <si>
    <t>CB/PM3680EN/R003</t>
  </si>
  <si>
    <t>ARVANS CIVIL ENGINEERING LTD</t>
  </si>
  <si>
    <t>CB/FE5942TF/A001</t>
  </si>
  <si>
    <t>Messer Rees</t>
  </si>
  <si>
    <t>CB/TN5913SW/R004</t>
  </si>
  <si>
    <t>SOUTH HAVEN CONSTRUCTION LTD</t>
  </si>
  <si>
    <t>CB/BE5743HW/A001</t>
  </si>
  <si>
    <t>G Taylor &amp; Son</t>
  </si>
  <si>
    <t>CB/DE5647TZ/A001</t>
  </si>
  <si>
    <t>Pro Waste Ltd</t>
  </si>
  <si>
    <t>CB/SE5043HD/A001</t>
  </si>
  <si>
    <t>ECOVIGOUR LIMITED</t>
  </si>
  <si>
    <t>CB/BE5143HU/A001</t>
  </si>
  <si>
    <t>ONE 2 ONE LOGISTICS LIMITED</t>
  </si>
  <si>
    <t>CB/EM3684ND/R004</t>
  </si>
  <si>
    <t>MARK HOWARD LTD</t>
  </si>
  <si>
    <t>CB/SE5943HN/A001</t>
  </si>
  <si>
    <t>GREENWISE CONSTRUCTION LTD</t>
  </si>
  <si>
    <t>CB/RE5943HZ/A001</t>
  </si>
  <si>
    <t>TOP BRANCH TREE CARE &amp; LANDSCAPING SERVICES LIMITED</t>
  </si>
  <si>
    <t>CB/SM3884NN/R004</t>
  </si>
  <si>
    <t>A&amp;JM Sheppard LTD</t>
  </si>
  <si>
    <t>CB/SM3384NM/R003</t>
  </si>
  <si>
    <t>SOLID FUEL SERVICES LTD</t>
  </si>
  <si>
    <t>CB/XE5199GR/R002</t>
  </si>
  <si>
    <t>DERWOOD HOMES  &amp;  DEVELOPMENTS LTD</t>
  </si>
  <si>
    <t>CB/QE5690GM/R003</t>
  </si>
  <si>
    <t>HUNT CONSTRUCTION LTD</t>
  </si>
  <si>
    <t>CB/RP3898UF/R005</t>
  </si>
  <si>
    <t>MSS ENVIRONMENTAL LTD</t>
  </si>
  <si>
    <t>CB/HE5894TD/R002</t>
  </si>
  <si>
    <t>Highway Reinstatements Ltd</t>
  </si>
  <si>
    <t>CB/ZM3584NE/R003</t>
  </si>
  <si>
    <t>MSS INDUSTRIAL LTD</t>
  </si>
  <si>
    <t>CB/BE5643HE/A001</t>
  </si>
  <si>
    <t>M &amp; K Watkins</t>
  </si>
  <si>
    <t>CB/YN5479RU/R004</t>
  </si>
  <si>
    <t>Andrew Miller Contractors Ltd.</t>
  </si>
  <si>
    <t>CB/BM3183ED/R004</t>
  </si>
  <si>
    <t>SECURITY CENTRES SECURUS LIMITED</t>
  </si>
  <si>
    <t>CB/YE5443HH/A001</t>
  </si>
  <si>
    <t>RA &amp; HM ROBERTS LIMITED</t>
  </si>
  <si>
    <t>CB/JE5743HB/A001</t>
  </si>
  <si>
    <t>RHB DRAIN SERVICES LIMITED</t>
  </si>
  <si>
    <t>CB/JE5943HU/A001</t>
  </si>
  <si>
    <t>WAYNE MOORE CONSTRUCTION LIMITED</t>
  </si>
  <si>
    <t>CB/WE5445HC/A001</t>
  </si>
  <si>
    <t>VAUGHAN SOUND INSTALLATIONS LTD</t>
  </si>
  <si>
    <t>CB/WE5045HM/A001</t>
  </si>
  <si>
    <t>JL Trailer Hire</t>
  </si>
  <si>
    <t>CB/BM3044ZZ/A001</t>
  </si>
  <si>
    <t>COLLISTER (NORTH WEST) LTD</t>
  </si>
  <si>
    <t>CB/RM3780EA/R002</t>
  </si>
  <si>
    <t>EVERGRAY LTD</t>
  </si>
  <si>
    <t>CB/VM3389EK/R002</t>
  </si>
  <si>
    <t>BRIDGETIME TRANSPORT LIMITED</t>
  </si>
  <si>
    <t>CB/GE5148HD/A001</t>
  </si>
  <si>
    <t>THE WELSH CONNECTION LTD</t>
  </si>
  <si>
    <t>CB/AE5648HP/A001</t>
  </si>
  <si>
    <t>SITESERV RECYCLING (EFW) LIMITED</t>
  </si>
  <si>
    <t>CB/AE5948HX/A001</t>
  </si>
  <si>
    <t>SITESERV RECYCLING (WASTE PAPER) LIMITED</t>
  </si>
  <si>
    <t>CB/WE5448HA/A001</t>
  </si>
  <si>
    <t>MOOTRESS LIMITED</t>
  </si>
  <si>
    <t>CB/AM3084NM/R003</t>
  </si>
  <si>
    <t>ALBANYOAK LTD</t>
  </si>
  <si>
    <t>CB/GE5548HM/A001</t>
  </si>
  <si>
    <t>Saint Brides Building and Scaffolding Ltd</t>
  </si>
  <si>
    <t>CB/ZM3589EV/R004</t>
  </si>
  <si>
    <t>SOUTH WALES ENVIRONMENTAL LTD</t>
  </si>
  <si>
    <t>CB/NE5796XK/R002</t>
  </si>
  <si>
    <t>WATERLOO HIRE LIMITED</t>
  </si>
  <si>
    <t>CB/UE5244HM/A001</t>
  </si>
  <si>
    <t>CBS GROUP (NW) LTD</t>
  </si>
  <si>
    <t>CB/SE5044HJ/A001</t>
  </si>
  <si>
    <t>FLEMING &amp; REES LIMITED</t>
  </si>
  <si>
    <t>CB/BE5744HR/A001</t>
  </si>
  <si>
    <t>C &amp; C CATERING ENGINEERS LIMITED</t>
  </si>
  <si>
    <t>CB/UM3987NP/R003</t>
  </si>
  <si>
    <t>BAYLISS RECOVERY LIMITED</t>
  </si>
  <si>
    <t>CB/VE5342HL/A001</t>
  </si>
  <si>
    <t>TORFAEN SOLAR POWER LTD</t>
  </si>
  <si>
    <t>CB/LM3381NE/R003</t>
  </si>
  <si>
    <t>TONY POWELL TRANSPORT LTD</t>
  </si>
  <si>
    <t>CB/JN5712BK/R004</t>
  </si>
  <si>
    <t>N J M CONSTRUCTION LTD</t>
  </si>
  <si>
    <t>CB/VM3780EJ/R003</t>
  </si>
  <si>
    <t>M &amp; J Services (J.B) Limited</t>
  </si>
  <si>
    <t>CB/YM3888ER/R003</t>
  </si>
  <si>
    <t>Alan R Jones &amp; Sons Ltd</t>
  </si>
  <si>
    <t>CB/TE5646HE/A001</t>
  </si>
  <si>
    <t>Gareth Williams + N Burn</t>
  </si>
  <si>
    <t>Thomas + Williams Construction</t>
  </si>
  <si>
    <t>CB/GE5546HP/A001</t>
  </si>
  <si>
    <t>OS FREIGHT WREXHAM LTD</t>
  </si>
  <si>
    <t>CB/ME5242HV/A001</t>
  </si>
  <si>
    <t>Chase Contractors Ltd</t>
  </si>
  <si>
    <t>CB/BM3684EK/R002</t>
  </si>
  <si>
    <t>COOL SOLUTION REFRIGERATION LTD</t>
  </si>
  <si>
    <t>CB/AE5842HV/A001</t>
  </si>
  <si>
    <t>FARMERS MARTS(R.G.JONES)LIMITED</t>
  </si>
  <si>
    <t>IP14378R</t>
  </si>
  <si>
    <t>CB/JN5213SW/R004</t>
  </si>
  <si>
    <t>Llew Jones Ai Gwmni</t>
  </si>
  <si>
    <t>CB/FM3484EK/R002</t>
  </si>
  <si>
    <t>J RANDALL ROOFING CONTRACTORS LTD</t>
  </si>
  <si>
    <t>CB/WN5211BT/R005</t>
  </si>
  <si>
    <t>John Jones &amp; Son Ltd.</t>
  </si>
  <si>
    <t>CB/SE5141HA/A001</t>
  </si>
  <si>
    <t>COVENANT WINDOWS LIMITED</t>
  </si>
  <si>
    <t>CB/QE5847HA/A001</t>
  </si>
  <si>
    <t>W Evans Plant Hire</t>
  </si>
  <si>
    <t>CB/RN5819SB/R005</t>
  </si>
  <si>
    <t>RICHARDS SERVICES LIMITED</t>
  </si>
  <si>
    <t>CB/QE5247HX/A001</t>
  </si>
  <si>
    <t>GRANITE &amp;TRENDS OF SOUTH WALES LTD</t>
  </si>
  <si>
    <t>CB/AE5795UN/R002</t>
  </si>
  <si>
    <t>GWYNEDD ENVIRONMENTAL WASTE SERVICES LTD</t>
  </si>
  <si>
    <t>CB/FE5999HA/R002</t>
  </si>
  <si>
    <t>BDS LOGISTICS (SOUTH WALES) LIMITED</t>
  </si>
  <si>
    <t>CB/UM3384EY/R002</t>
  </si>
  <si>
    <t>APPLIED POWER SERVICES (SOUTH WESTERN) LTD</t>
  </si>
  <si>
    <t>CB/HN5918SE/R003</t>
  </si>
  <si>
    <t>FAMILY HOUSING ASSOCIATION(SWANSEA)LIMITED</t>
  </si>
  <si>
    <t>IP21057R</t>
  </si>
  <si>
    <t>CB/FE5699HC/R002</t>
  </si>
  <si>
    <t>Spencer Welding Limited</t>
  </si>
  <si>
    <t>CB/MN5014SA/R004</t>
  </si>
  <si>
    <t>SEVEN SISTERS SAWMILLS (SHEDS) LIMITED</t>
  </si>
  <si>
    <t>CB/XE5696HP/R002</t>
  </si>
  <si>
    <t>A &amp; L VEHICLE RECYCLING LIMITED</t>
  </si>
  <si>
    <t>CB/KM3142ZD/A001</t>
  </si>
  <si>
    <t>G &amp; R DECORATORS LTD</t>
  </si>
  <si>
    <t>CB/PE5240FZ/A001</t>
  </si>
  <si>
    <t>TURNER BROS BUILDERS &amp; CONTRACTORS LTD</t>
  </si>
  <si>
    <t>CB/UE5740FM/A001</t>
  </si>
  <si>
    <t>COMPLETE TOOLING SOLUTIONS LTD</t>
  </si>
  <si>
    <t>CB/LE5940FQ/A001</t>
  </si>
  <si>
    <t>A1 PLASTICS WINDOWS  &amp;  DOORS LTD</t>
  </si>
  <si>
    <t>CB/RE5797HJ/R002</t>
  </si>
  <si>
    <t>AAW PEST CONTROL &amp; CLEANING SERVICES LIMITED</t>
  </si>
  <si>
    <t>CB/RE5540FY/A001</t>
  </si>
  <si>
    <t>CHADZYS LIMITED</t>
  </si>
  <si>
    <t>CB/UN5717SJ/R006</t>
  </si>
  <si>
    <t>Kruz Developments Ltd</t>
  </si>
  <si>
    <t>CB/YE5540FM/A001</t>
  </si>
  <si>
    <t>Broker</t>
  </si>
  <si>
    <t>ASHFIELD JAPANESE KNOTWEED LIMITED</t>
  </si>
  <si>
    <t>CB/YE5040FA/A001</t>
  </si>
  <si>
    <t>DEVELOPMENTS PLUS LTD</t>
  </si>
  <si>
    <t>CB/KE5949FV/A001</t>
  </si>
  <si>
    <t>Hills Autos</t>
  </si>
  <si>
    <t>CB/WE5649FJ/A001</t>
  </si>
  <si>
    <t>Pembrokeshire Security Services</t>
  </si>
  <si>
    <t>CB/PE5440FW/A001</t>
  </si>
  <si>
    <t>PJ Extractions Wales</t>
  </si>
  <si>
    <t>CB/GE5849FH/A001</t>
  </si>
  <si>
    <t>MERTHYR SALVAGE LIMITED</t>
  </si>
  <si>
    <t>CB/ZE5549FQ/A001</t>
  </si>
  <si>
    <t>URBAN ECO DEVELOPMENTS LIMITED</t>
  </si>
  <si>
    <t>CB/AE5749FS/A001</t>
  </si>
  <si>
    <t>ADS EXPRESS FREIGHT LLP</t>
  </si>
  <si>
    <t>OC371161</t>
  </si>
  <si>
    <t>CB/AE5049FC/A001</t>
  </si>
  <si>
    <t>CAPSEL LIMITED</t>
  </si>
  <si>
    <t>CB/LE5345FY/A001</t>
  </si>
  <si>
    <t>FAC LANDSCAPES LTD</t>
  </si>
  <si>
    <t>CB/ME5050SD/R002</t>
  </si>
  <si>
    <t>Davies and Jones</t>
  </si>
  <si>
    <t>CB/EM3889EB/R003</t>
  </si>
  <si>
    <t>W.D.L. (CONTRACTING) LIMITED</t>
  </si>
  <si>
    <t>CB/EM3289EZ/R003</t>
  </si>
  <si>
    <t>W.D.L. (CONCRETE PRODUCTS) LIMITED</t>
  </si>
  <si>
    <t>CB/LE5954FK/R002</t>
  </si>
  <si>
    <t>FORESTRY LAND CONSULTANT LTD</t>
  </si>
  <si>
    <t>CB/UE5145FS/A001</t>
  </si>
  <si>
    <t>ADVANCED SATELLITE SOLUTIONS LIMITED</t>
  </si>
  <si>
    <t>CB/UE5345FX/A001</t>
  </si>
  <si>
    <t>DAMP SHIELD (SOUTH WALES) LIMITED</t>
  </si>
  <si>
    <t>CB/ME5548FK/A001</t>
  </si>
  <si>
    <t>STEPHEN LEWIS (HAULAGE) LIMITED</t>
  </si>
  <si>
    <t>CB/NE5345FQ/A001</t>
  </si>
  <si>
    <t>EXTERNAL RESTORATION SERVICES LTD</t>
  </si>
  <si>
    <t>CB/EE5496ZR/R002</t>
  </si>
  <si>
    <t>Tai Calon Community Housing Ltd</t>
  </si>
  <si>
    <t>IP030950</t>
  </si>
  <si>
    <t>CB/NE5197ZP/R002</t>
  </si>
  <si>
    <t>DOUBLESCALE LTD</t>
  </si>
  <si>
    <t>CB/LM3189EA/R003</t>
  </si>
  <si>
    <t>Siddell Environmental Services LTD</t>
  </si>
  <si>
    <t>CB/RM3780VF/R004</t>
  </si>
  <si>
    <t>LESLIE A. PARSONS &amp; SONS (BURRY PORT) LTD</t>
  </si>
  <si>
    <t>CB/TE5592NV/R002</t>
  </si>
  <si>
    <t>D S L MOBILITY LTD</t>
  </si>
  <si>
    <t>CB/QE5294NF/R002</t>
  </si>
  <si>
    <t>Swansea Drains Limited</t>
  </si>
  <si>
    <t>CB/TE5694EZ/R002</t>
  </si>
  <si>
    <t>EVANS COMMERCIAL SERVICES LIMITED</t>
  </si>
  <si>
    <t>CB/CE5692EV/R002</t>
  </si>
  <si>
    <t>EVANS MAINTENANCE SERVICES LIMITED</t>
  </si>
  <si>
    <t>CB/VM3481EA/R003</t>
  </si>
  <si>
    <t>NOLAN RECYCLING LTD</t>
  </si>
  <si>
    <t>GAVIN GRIFFITHS RECYCLING LTD</t>
  </si>
  <si>
    <t>CB/NE5595VP/R002</t>
  </si>
  <si>
    <t>BJ PROPERTY MAINTENANCE LTD</t>
  </si>
  <si>
    <t>CB/GM3986EQ/R003</t>
  </si>
  <si>
    <t>SHERRATT LANDSCAPE CONTRACTORS LTD</t>
  </si>
  <si>
    <t>CB_REFERENCE_NUMBER</t>
  </si>
  <si>
    <t>Registration Type From All Sources</t>
  </si>
  <si>
    <t>Applicant Type</t>
  </si>
  <si>
    <t>Applicant</t>
  </si>
  <si>
    <t>Company No</t>
  </si>
  <si>
    <t>Iwec International Ltd</t>
  </si>
  <si>
    <t>Priory St</t>
  </si>
  <si>
    <t>SA17 4TY</t>
  </si>
  <si>
    <t>Glangwendraeth Farm</t>
  </si>
  <si>
    <t>Church View</t>
  </si>
  <si>
    <t>LL11 6TD</t>
  </si>
  <si>
    <t>WHITE ROCK PROPERTY CARE LIMITED</t>
  </si>
  <si>
    <t>CB/EE5945FS</t>
  </si>
  <si>
    <t>CB/LE5580FR/v004</t>
  </si>
  <si>
    <t>GreenDealShop.com Ltd</t>
  </si>
  <si>
    <t>LL30 3NL</t>
  </si>
  <si>
    <t>Glan-Y-Mor Road</t>
  </si>
  <si>
    <t>Elfed Frazer</t>
  </si>
  <si>
    <t>CB/DE5608KS</t>
  </si>
  <si>
    <t>2 Cerrig y Drubion</t>
  </si>
  <si>
    <t>llansaethlu</t>
  </si>
  <si>
    <t>holyhead</t>
  </si>
  <si>
    <t>LL65 4PB</t>
  </si>
  <si>
    <t>Ground Tech Ltd</t>
  </si>
  <si>
    <t>CB/ME5443TH/A001</t>
  </si>
  <si>
    <t>Nantgerdinen</t>
  </si>
  <si>
    <t>Cynwyl Elfed</t>
  </si>
  <si>
    <t>Carmerthen</t>
  </si>
  <si>
    <t>SA33 6UT</t>
  </si>
  <si>
    <t>Europest Environmental Services Limited</t>
  </si>
  <si>
    <t>CB/NM3585ZW/R004</t>
  </si>
  <si>
    <t>Trecenydd Business Park</t>
  </si>
  <si>
    <t>CF83 2RZ</t>
  </si>
  <si>
    <t>Whitbread services</t>
  </si>
  <si>
    <t>Pine View Lodge</t>
  </si>
  <si>
    <t>Cosheston</t>
  </si>
  <si>
    <t>SA72 4SS</t>
  </si>
  <si>
    <t>Unit 7 Maritime Court</t>
  </si>
  <si>
    <t>CF83 8HU</t>
  </si>
  <si>
    <t>Thorncliffe Building Supplies Ltd</t>
  </si>
  <si>
    <t>CB/FM3183ZY/R003</t>
  </si>
  <si>
    <t>Allt y Graig</t>
  </si>
  <si>
    <t>LL18 6DE</t>
  </si>
  <si>
    <t>EA &amp; NW Jones</t>
  </si>
  <si>
    <t>CB/FE5048KD/A001</t>
  </si>
  <si>
    <t>Slade Hall Farm</t>
  </si>
  <si>
    <t>Douglas James Way</t>
  </si>
  <si>
    <t>SA61 2TQ</t>
  </si>
  <si>
    <t>PENDRE HOUSE</t>
  </si>
  <si>
    <t>Pendre Ind Est</t>
  </si>
  <si>
    <t>LL36 9LW</t>
  </si>
  <si>
    <t>GSL (SOUTH WALES) LTD</t>
  </si>
  <si>
    <t>CB/UE5740TA</t>
  </si>
  <si>
    <t>WENTLOOG ROAD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</si>
</sst>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</numFmts>
  <fonts count="43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14" fontId="4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vertical="center"/>
    </xf>
    <xf numFmtId="14" fontId="0" fillId="0" borderId="0" xfId="0" applyNumberForma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27"/>
  <sheetViews>
    <sheetView tabSelected="1" zoomScale="90" zoomScaleNormal="90" zoomScalePageLayoutView="0" workbookViewId="0" topLeftCell="A1">
      <selection activeCell="R2443" sqref="R2443"/>
    </sheetView>
  </sheetViews>
  <sheetFormatPr defaultColWidth="9.140625" defaultRowHeight="12.75"/>
  <cols>
    <col min="1" max="1" width="10.00390625" style="0" bestFit="1" customWidth="1"/>
    <col min="2" max="2" width="76.28125" style="0" bestFit="1" customWidth="1"/>
    <col min="3" max="3" width="54.28125" style="0" bestFit="1" customWidth="1"/>
    <col min="4" max="4" width="22.28125" style="0" bestFit="1" customWidth="1"/>
    <col min="5" max="5" width="18.57421875" style="0" bestFit="1" customWidth="1"/>
    <col min="6" max="6" width="17.57421875" style="0" bestFit="1" customWidth="1"/>
    <col min="7" max="7" width="19.140625" style="0" bestFit="1" customWidth="1"/>
    <col min="8" max="8" width="18.140625" style="0" bestFit="1" customWidth="1"/>
    <col min="9" max="9" width="36.7109375" style="0" bestFit="1" customWidth="1"/>
    <col min="10" max="10" width="58.8515625" style="0" bestFit="1" customWidth="1"/>
    <col min="11" max="11" width="58.140625" style="0" bestFit="1" customWidth="1"/>
    <col min="12" max="12" width="32.140625" style="0" bestFit="1" customWidth="1"/>
    <col min="13" max="13" width="37.00390625" style="0" bestFit="1" customWidth="1"/>
    <col min="14" max="14" width="18.421875" style="0" bestFit="1" customWidth="1"/>
    <col min="15" max="15" width="27.57421875" style="0" bestFit="1" customWidth="1"/>
    <col min="16" max="16" width="14.7109375" style="0" customWidth="1"/>
    <col min="17" max="17" width="16.140625" style="0" bestFit="1" customWidth="1"/>
  </cols>
  <sheetData>
    <row r="1" spans="1:17" s="1" customFormat="1" ht="18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s="1" customFormat="1" ht="18" customHeight="1">
      <c r="A2" s="3" t="s">
        <v>3620</v>
      </c>
      <c r="B2" s="3" t="s">
        <v>4398</v>
      </c>
      <c r="C2" s="3" t="s">
        <v>4399</v>
      </c>
      <c r="D2" s="3" t="s">
        <v>40</v>
      </c>
      <c r="E2" s="3" t="s">
        <v>4400</v>
      </c>
      <c r="F2" s="3" t="s">
        <v>21</v>
      </c>
      <c r="G2" s="4">
        <v>41549</v>
      </c>
      <c r="H2" s="4">
        <v>42644</v>
      </c>
      <c r="I2" s="3"/>
      <c r="J2" s="3" t="s">
        <v>58</v>
      </c>
      <c r="K2" s="3" t="s">
        <v>4401</v>
      </c>
      <c r="L2" s="3" t="s">
        <v>3778</v>
      </c>
      <c r="M2" s="3" t="s">
        <v>3788</v>
      </c>
      <c r="N2" s="3"/>
      <c r="O2" s="3" t="s">
        <v>3630</v>
      </c>
      <c r="P2" s="3" t="s">
        <v>4402</v>
      </c>
      <c r="Q2" s="3" t="s">
        <v>26</v>
      </c>
    </row>
    <row r="3" spans="1:17" s="1" customFormat="1" ht="18" customHeight="1">
      <c r="A3" s="3" t="s">
        <v>8203</v>
      </c>
      <c r="B3" s="3" t="s">
        <v>9007</v>
      </c>
      <c r="C3" s="3" t="s">
        <v>9008</v>
      </c>
      <c r="D3" s="3" t="s">
        <v>19</v>
      </c>
      <c r="E3" s="3" t="s">
        <v>9009</v>
      </c>
      <c r="F3" s="3" t="s">
        <v>21</v>
      </c>
      <c r="G3" s="4">
        <v>41550</v>
      </c>
      <c r="H3" s="4">
        <v>42645</v>
      </c>
      <c r="I3" s="3"/>
      <c r="J3" s="3"/>
      <c r="K3" s="3" t="s">
        <v>9010</v>
      </c>
      <c r="L3" s="3" t="s">
        <v>8720</v>
      </c>
      <c r="M3" s="3"/>
      <c r="N3" s="3"/>
      <c r="O3" s="3" t="s">
        <v>261</v>
      </c>
      <c r="P3" s="3" t="s">
        <v>9011</v>
      </c>
      <c r="Q3" s="3" t="s">
        <v>26</v>
      </c>
    </row>
    <row r="4" spans="1:17" s="1" customFormat="1" ht="18" customHeight="1">
      <c r="A4" s="3" t="s">
        <v>17</v>
      </c>
      <c r="B4" s="3" t="s">
        <v>2626</v>
      </c>
      <c r="C4" s="3" t="s">
        <v>2627</v>
      </c>
      <c r="D4" s="3" t="s">
        <v>66</v>
      </c>
      <c r="E4" s="3" t="s">
        <v>2628</v>
      </c>
      <c r="F4" s="3" t="s">
        <v>21</v>
      </c>
      <c r="G4" s="4">
        <v>41551</v>
      </c>
      <c r="H4" s="4">
        <v>42646</v>
      </c>
      <c r="I4" s="3"/>
      <c r="J4" s="3" t="s">
        <v>2629</v>
      </c>
      <c r="K4" s="3"/>
      <c r="L4" s="3" t="s">
        <v>617</v>
      </c>
      <c r="M4" s="3" t="s">
        <v>618</v>
      </c>
      <c r="N4" s="3"/>
      <c r="O4" s="3" t="s">
        <v>45</v>
      </c>
      <c r="P4" s="3" t="s">
        <v>619</v>
      </c>
      <c r="Q4" s="3" t="s">
        <v>26</v>
      </c>
    </row>
    <row r="5" spans="1:17" s="1" customFormat="1" ht="18" customHeight="1">
      <c r="A5" s="3" t="s">
        <v>3620</v>
      </c>
      <c r="B5" s="3" t="s">
        <v>6376</v>
      </c>
      <c r="C5" s="3"/>
      <c r="D5" s="3" t="s">
        <v>19</v>
      </c>
      <c r="E5" s="3" t="s">
        <v>6377</v>
      </c>
      <c r="F5" s="3" t="s">
        <v>21</v>
      </c>
      <c r="G5" s="4">
        <v>41551</v>
      </c>
      <c r="H5" s="4">
        <v>42646</v>
      </c>
      <c r="I5" s="3"/>
      <c r="J5" s="3"/>
      <c r="K5" s="3" t="s">
        <v>6378</v>
      </c>
      <c r="L5" s="3" t="s">
        <v>4770</v>
      </c>
      <c r="M5" s="3"/>
      <c r="N5" s="3"/>
      <c r="O5" s="3" t="s">
        <v>3625</v>
      </c>
      <c r="P5" s="3" t="s">
        <v>6379</v>
      </c>
      <c r="Q5" s="3" t="s">
        <v>26</v>
      </c>
    </row>
    <row r="6" spans="1:17" s="1" customFormat="1" ht="18" customHeight="1">
      <c r="A6" s="3" t="s">
        <v>8203</v>
      </c>
      <c r="B6" s="3" t="s">
        <v>11331</v>
      </c>
      <c r="C6" s="3"/>
      <c r="D6" s="3" t="s">
        <v>19</v>
      </c>
      <c r="E6" s="3" t="s">
        <v>11332</v>
      </c>
      <c r="F6" s="3" t="s">
        <v>21</v>
      </c>
      <c r="G6" s="4">
        <v>41551</v>
      </c>
      <c r="H6" s="4">
        <v>42646</v>
      </c>
      <c r="I6" s="3"/>
      <c r="J6" s="3"/>
      <c r="K6" s="3" t="s">
        <v>8780</v>
      </c>
      <c r="L6" s="3" t="s">
        <v>8685</v>
      </c>
      <c r="M6" s="3"/>
      <c r="N6" s="3"/>
      <c r="O6" s="3" t="s">
        <v>261</v>
      </c>
      <c r="P6" s="3" t="s">
        <v>11333</v>
      </c>
      <c r="Q6" s="3" t="s">
        <v>26</v>
      </c>
    </row>
    <row r="7" spans="1:17" s="1" customFormat="1" ht="18" customHeight="1">
      <c r="A7" s="3" t="s">
        <v>3620</v>
      </c>
      <c r="B7" s="3" t="s">
        <v>6249</v>
      </c>
      <c r="C7" s="3"/>
      <c r="D7" s="3" t="s">
        <v>40</v>
      </c>
      <c r="E7" s="3" t="s">
        <v>6250</v>
      </c>
      <c r="F7" s="3" t="s">
        <v>21</v>
      </c>
      <c r="G7" s="4">
        <v>41552</v>
      </c>
      <c r="H7" s="4">
        <v>42647</v>
      </c>
      <c r="I7" s="3"/>
      <c r="J7" s="3" t="s">
        <v>191</v>
      </c>
      <c r="K7" s="3" t="s">
        <v>6251</v>
      </c>
      <c r="L7" s="3" t="s">
        <v>4007</v>
      </c>
      <c r="M7" s="3" t="s">
        <v>5961</v>
      </c>
      <c r="N7" s="3"/>
      <c r="O7" s="3" t="s">
        <v>3630</v>
      </c>
      <c r="P7" s="3" t="s">
        <v>6252</v>
      </c>
      <c r="Q7" s="3" t="s">
        <v>26</v>
      </c>
    </row>
    <row r="8" spans="1:17" s="1" customFormat="1" ht="18" customHeight="1">
      <c r="A8" s="3" t="s">
        <v>17</v>
      </c>
      <c r="B8" s="3" t="s">
        <v>2368</v>
      </c>
      <c r="C8" s="3"/>
      <c r="D8" s="3" t="s">
        <v>19</v>
      </c>
      <c r="E8" s="3" t="s">
        <v>2369</v>
      </c>
      <c r="F8" s="3" t="s">
        <v>21</v>
      </c>
      <c r="G8" s="4">
        <v>41553</v>
      </c>
      <c r="H8" s="4">
        <v>42648</v>
      </c>
      <c r="I8" s="3"/>
      <c r="J8" s="3" t="s">
        <v>1599</v>
      </c>
      <c r="K8" s="3" t="s">
        <v>2370</v>
      </c>
      <c r="L8" s="3" t="s">
        <v>84</v>
      </c>
      <c r="M8" s="3"/>
      <c r="N8" s="3"/>
      <c r="O8" s="3" t="s">
        <v>75</v>
      </c>
      <c r="P8" s="3" t="s">
        <v>1449</v>
      </c>
      <c r="Q8" s="3" t="s">
        <v>26</v>
      </c>
    </row>
    <row r="9" spans="1:17" s="1" customFormat="1" ht="18" customHeight="1">
      <c r="A9" s="3" t="s">
        <v>17</v>
      </c>
      <c r="B9" s="3" t="s">
        <v>2005</v>
      </c>
      <c r="C9" s="3" t="s">
        <v>2006</v>
      </c>
      <c r="D9" s="3" t="s">
        <v>40</v>
      </c>
      <c r="E9" s="3" t="s">
        <v>2007</v>
      </c>
      <c r="F9" s="3" t="s">
        <v>21</v>
      </c>
      <c r="G9" s="4">
        <v>41554</v>
      </c>
      <c r="H9" s="4">
        <v>42649</v>
      </c>
      <c r="I9" s="3"/>
      <c r="J9" s="3" t="s">
        <v>264</v>
      </c>
      <c r="K9" s="3" t="s">
        <v>2008</v>
      </c>
      <c r="L9" s="3" t="s">
        <v>222</v>
      </c>
      <c r="M9" s="3"/>
      <c r="N9" s="3"/>
      <c r="O9" s="3" t="s">
        <v>45</v>
      </c>
      <c r="P9" s="3" t="s">
        <v>2009</v>
      </c>
      <c r="Q9" s="3" t="s">
        <v>26</v>
      </c>
    </row>
    <row r="10" spans="1:17" s="1" customFormat="1" ht="18" customHeight="1">
      <c r="A10" s="3" t="s">
        <v>17</v>
      </c>
      <c r="B10" s="3" t="s">
        <v>2988</v>
      </c>
      <c r="C10" s="3" t="s">
        <v>2989</v>
      </c>
      <c r="D10" s="3" t="s">
        <v>66</v>
      </c>
      <c r="E10" s="3" t="s">
        <v>2990</v>
      </c>
      <c r="F10" s="3" t="s">
        <v>21</v>
      </c>
      <c r="G10" s="4">
        <v>41752</v>
      </c>
      <c r="H10" s="4">
        <v>42649</v>
      </c>
      <c r="I10" s="3"/>
      <c r="J10" s="3" t="s">
        <v>2991</v>
      </c>
      <c r="K10" s="3" t="s">
        <v>2992</v>
      </c>
      <c r="L10" s="3" t="s">
        <v>61</v>
      </c>
      <c r="M10" s="3"/>
      <c r="N10" s="3"/>
      <c r="O10" s="3"/>
      <c r="P10" s="3" t="s">
        <v>2993</v>
      </c>
      <c r="Q10" s="3" t="s">
        <v>26</v>
      </c>
    </row>
    <row r="11" spans="1:17" s="1" customFormat="1" ht="18" customHeight="1">
      <c r="A11" s="3" t="s">
        <v>3620</v>
      </c>
      <c r="B11" s="3" t="s">
        <v>6357</v>
      </c>
      <c r="C11" s="3"/>
      <c r="D11" s="3" t="s">
        <v>19</v>
      </c>
      <c r="E11" s="3" t="s">
        <v>6358</v>
      </c>
      <c r="F11" s="3" t="s">
        <v>21</v>
      </c>
      <c r="G11" s="4">
        <v>41554</v>
      </c>
      <c r="H11" s="4">
        <v>42649</v>
      </c>
      <c r="I11" s="3"/>
      <c r="J11" s="3" t="s">
        <v>6359</v>
      </c>
      <c r="K11" s="3" t="s">
        <v>6360</v>
      </c>
      <c r="L11" s="3" t="s">
        <v>3753</v>
      </c>
      <c r="M11" s="3"/>
      <c r="N11" s="3"/>
      <c r="O11" s="3" t="s">
        <v>3786</v>
      </c>
      <c r="P11" s="3" t="s">
        <v>6361</v>
      </c>
      <c r="Q11" s="3" t="s">
        <v>26</v>
      </c>
    </row>
    <row r="12" spans="1:17" s="1" customFormat="1" ht="18" customHeight="1">
      <c r="A12" s="3" t="s">
        <v>3620</v>
      </c>
      <c r="B12" s="3" t="s">
        <v>6669</v>
      </c>
      <c r="C12" s="3"/>
      <c r="D12" s="3" t="s">
        <v>40</v>
      </c>
      <c r="E12" s="3" t="s">
        <v>6670</v>
      </c>
      <c r="F12" s="3" t="s">
        <v>21</v>
      </c>
      <c r="G12" s="4">
        <v>41554</v>
      </c>
      <c r="H12" s="4">
        <v>42649</v>
      </c>
      <c r="I12" s="3"/>
      <c r="J12" s="3" t="s">
        <v>1228</v>
      </c>
      <c r="K12" s="3" t="s">
        <v>5991</v>
      </c>
      <c r="L12" s="3" t="s">
        <v>3627</v>
      </c>
      <c r="M12" s="3" t="s">
        <v>5992</v>
      </c>
      <c r="N12" s="3"/>
      <c r="O12" s="3" t="s">
        <v>3630</v>
      </c>
      <c r="P12" s="3" t="s">
        <v>5993</v>
      </c>
      <c r="Q12" s="3" t="s">
        <v>26</v>
      </c>
    </row>
    <row r="13" spans="1:17" s="1" customFormat="1" ht="18" customHeight="1">
      <c r="A13" s="3" t="s">
        <v>3620</v>
      </c>
      <c r="B13" s="3" t="s">
        <v>6956</v>
      </c>
      <c r="C13" s="3" t="s">
        <v>6957</v>
      </c>
      <c r="D13" s="3" t="s">
        <v>40</v>
      </c>
      <c r="E13" s="3" t="s">
        <v>6958</v>
      </c>
      <c r="F13" s="3" t="s">
        <v>21</v>
      </c>
      <c r="G13" s="4">
        <v>41554</v>
      </c>
      <c r="H13" s="4">
        <v>42649</v>
      </c>
      <c r="I13" s="3"/>
      <c r="J13" s="3" t="s">
        <v>365</v>
      </c>
      <c r="K13" s="3" t="s">
        <v>6959</v>
      </c>
      <c r="L13" s="3" t="s">
        <v>3649</v>
      </c>
      <c r="M13" s="3"/>
      <c r="N13" s="3"/>
      <c r="O13" s="3" t="s">
        <v>3650</v>
      </c>
      <c r="P13" s="3" t="s">
        <v>6960</v>
      </c>
      <c r="Q13" s="3" t="s">
        <v>26</v>
      </c>
    </row>
    <row r="14" spans="1:17" s="1" customFormat="1" ht="18" customHeight="1">
      <c r="A14" s="3" t="s">
        <v>3620</v>
      </c>
      <c r="B14" s="3" t="s">
        <v>7461</v>
      </c>
      <c r="C14" s="3" t="s">
        <v>7462</v>
      </c>
      <c r="D14" s="3" t="s">
        <v>40</v>
      </c>
      <c r="E14" s="3" t="s">
        <v>7463</v>
      </c>
      <c r="F14" s="3" t="s">
        <v>21</v>
      </c>
      <c r="G14" s="4">
        <v>41556</v>
      </c>
      <c r="H14" s="4">
        <v>42649</v>
      </c>
      <c r="I14" s="3"/>
      <c r="J14" s="3" t="s">
        <v>7464</v>
      </c>
      <c r="K14" s="3"/>
      <c r="L14" s="3" t="s">
        <v>4408</v>
      </c>
      <c r="M14" s="3" t="s">
        <v>7465</v>
      </c>
      <c r="N14" s="3"/>
      <c r="O14" s="3" t="s">
        <v>186</v>
      </c>
      <c r="P14" s="3" t="s">
        <v>7466</v>
      </c>
      <c r="Q14" s="3" t="s">
        <v>26</v>
      </c>
    </row>
    <row r="15" spans="1:17" s="1" customFormat="1" ht="18" customHeight="1">
      <c r="A15" s="3" t="s">
        <v>8203</v>
      </c>
      <c r="B15" s="3" t="s">
        <v>8915</v>
      </c>
      <c r="C15" s="3"/>
      <c r="D15" s="3" t="s">
        <v>552</v>
      </c>
      <c r="E15" s="3" t="s">
        <v>8916</v>
      </c>
      <c r="F15" s="3" t="s">
        <v>21</v>
      </c>
      <c r="G15" s="4">
        <v>41554</v>
      </c>
      <c r="H15" s="4">
        <v>42649</v>
      </c>
      <c r="I15" s="3" t="s">
        <v>42</v>
      </c>
      <c r="J15" s="3" t="s">
        <v>8917</v>
      </c>
      <c r="K15" s="3" t="s">
        <v>8918</v>
      </c>
      <c r="L15" s="3" t="s">
        <v>8314</v>
      </c>
      <c r="M15" s="3"/>
      <c r="N15" s="3"/>
      <c r="O15" s="3" t="s">
        <v>261</v>
      </c>
      <c r="P15" s="3" t="s">
        <v>8919</v>
      </c>
      <c r="Q15" s="3" t="s">
        <v>26</v>
      </c>
    </row>
    <row r="16" spans="1:17" s="1" customFormat="1" ht="18" customHeight="1">
      <c r="A16" s="3" t="s">
        <v>17</v>
      </c>
      <c r="B16" s="3" t="s">
        <v>1622</v>
      </c>
      <c r="C16" s="3"/>
      <c r="D16" s="3" t="s">
        <v>19</v>
      </c>
      <c r="E16" s="3" t="s">
        <v>1623</v>
      </c>
      <c r="F16" s="3" t="s">
        <v>21</v>
      </c>
      <c r="G16" s="4">
        <v>41555</v>
      </c>
      <c r="H16" s="4">
        <v>42650</v>
      </c>
      <c r="I16" s="3"/>
      <c r="J16" s="3" t="s">
        <v>1624</v>
      </c>
      <c r="K16" s="3" t="s">
        <v>1625</v>
      </c>
      <c r="L16" s="3" t="s">
        <v>70</v>
      </c>
      <c r="M16" s="3"/>
      <c r="N16" s="3"/>
      <c r="O16" s="3" t="s">
        <v>45</v>
      </c>
      <c r="P16" s="3" t="s">
        <v>1626</v>
      </c>
      <c r="Q16" s="3" t="s">
        <v>26</v>
      </c>
    </row>
    <row r="17" spans="1:17" s="1" customFormat="1" ht="18" customHeight="1">
      <c r="A17" s="3" t="s">
        <v>3620</v>
      </c>
      <c r="B17" s="3" t="s">
        <v>4300</v>
      </c>
      <c r="C17" s="3"/>
      <c r="D17" s="3" t="s">
        <v>19</v>
      </c>
      <c r="E17" s="3" t="s">
        <v>4301</v>
      </c>
      <c r="F17" s="3" t="s">
        <v>21</v>
      </c>
      <c r="G17" s="4">
        <v>41555</v>
      </c>
      <c r="H17" s="4">
        <v>42650</v>
      </c>
      <c r="I17" s="3"/>
      <c r="J17" s="3" t="s">
        <v>4302</v>
      </c>
      <c r="K17" s="3" t="s">
        <v>4303</v>
      </c>
      <c r="L17" s="3" t="s">
        <v>4304</v>
      </c>
      <c r="M17" s="3" t="s">
        <v>4305</v>
      </c>
      <c r="N17" s="3"/>
      <c r="O17" s="3" t="s">
        <v>3772</v>
      </c>
      <c r="P17" s="3" t="s">
        <v>4306</v>
      </c>
      <c r="Q17" s="3" t="s">
        <v>26</v>
      </c>
    </row>
    <row r="18" spans="1:17" s="1" customFormat="1" ht="18" customHeight="1">
      <c r="A18" s="3" t="s">
        <v>3620</v>
      </c>
      <c r="B18" s="3" t="s">
        <v>5756</v>
      </c>
      <c r="C18" s="3"/>
      <c r="D18" s="3" t="s">
        <v>40</v>
      </c>
      <c r="E18" s="3" t="s">
        <v>5757</v>
      </c>
      <c r="F18" s="3" t="s">
        <v>21</v>
      </c>
      <c r="G18" s="4">
        <v>41621</v>
      </c>
      <c r="H18" s="4">
        <v>42650</v>
      </c>
      <c r="I18" s="3"/>
      <c r="J18" s="3" t="s">
        <v>5758</v>
      </c>
      <c r="K18" s="3" t="s">
        <v>5759</v>
      </c>
      <c r="L18" s="3" t="s">
        <v>3644</v>
      </c>
      <c r="M18" s="3" t="s">
        <v>3687</v>
      </c>
      <c r="N18" s="3"/>
      <c r="O18" s="3" t="s">
        <v>3625</v>
      </c>
      <c r="P18" s="3" t="s">
        <v>5760</v>
      </c>
      <c r="Q18" s="3" t="s">
        <v>26</v>
      </c>
    </row>
    <row r="19" spans="1:17" s="1" customFormat="1" ht="18" customHeight="1">
      <c r="A19" s="3" t="s">
        <v>8203</v>
      </c>
      <c r="B19" s="3" t="s">
        <v>502</v>
      </c>
      <c r="C19" s="3" t="s">
        <v>8712</v>
      </c>
      <c r="D19" s="3" t="s">
        <v>40</v>
      </c>
      <c r="E19" s="3" t="s">
        <v>8713</v>
      </c>
      <c r="F19" s="3" t="s">
        <v>21</v>
      </c>
      <c r="G19" s="4">
        <v>41555</v>
      </c>
      <c r="H19" s="4">
        <v>42650</v>
      </c>
      <c r="I19" s="3"/>
      <c r="J19" s="3" t="s">
        <v>8714</v>
      </c>
      <c r="K19" s="3"/>
      <c r="L19" s="3" t="s">
        <v>8715</v>
      </c>
      <c r="M19" s="3"/>
      <c r="N19" s="3"/>
      <c r="O19" s="3"/>
      <c r="P19" s="3" t="s">
        <v>8716</v>
      </c>
      <c r="Q19" s="3" t="s">
        <v>26</v>
      </c>
    </row>
    <row r="20" spans="1:17" s="1" customFormat="1" ht="18" customHeight="1">
      <c r="A20" s="3" t="s">
        <v>8203</v>
      </c>
      <c r="B20" s="3" t="s">
        <v>9018</v>
      </c>
      <c r="C20" s="3"/>
      <c r="D20" s="3" t="s">
        <v>19</v>
      </c>
      <c r="E20" s="3" t="s">
        <v>9019</v>
      </c>
      <c r="F20" s="3" t="s">
        <v>21</v>
      </c>
      <c r="G20" s="4">
        <v>41555</v>
      </c>
      <c r="H20" s="4">
        <v>42650</v>
      </c>
      <c r="I20" s="3"/>
      <c r="J20" s="3" t="s">
        <v>482</v>
      </c>
      <c r="K20" s="3" t="s">
        <v>9020</v>
      </c>
      <c r="L20" s="3" t="s">
        <v>3803</v>
      </c>
      <c r="M20" s="3" t="s">
        <v>9021</v>
      </c>
      <c r="N20" s="3"/>
      <c r="O20" s="3"/>
      <c r="P20" s="3" t="s">
        <v>9022</v>
      </c>
      <c r="Q20" s="3" t="s">
        <v>26</v>
      </c>
    </row>
    <row r="21" spans="1:17" s="1" customFormat="1" ht="18" customHeight="1">
      <c r="A21" s="3" t="s">
        <v>8203</v>
      </c>
      <c r="B21" s="3" t="s">
        <v>9968</v>
      </c>
      <c r="C21" s="3"/>
      <c r="D21" s="3" t="s">
        <v>40</v>
      </c>
      <c r="E21" s="3" t="s">
        <v>9969</v>
      </c>
      <c r="F21" s="3" t="s">
        <v>21</v>
      </c>
      <c r="G21" s="4">
        <v>41555</v>
      </c>
      <c r="H21" s="4">
        <v>42650</v>
      </c>
      <c r="I21" s="3"/>
      <c r="J21" s="3" t="s">
        <v>9970</v>
      </c>
      <c r="K21" s="3"/>
      <c r="L21" s="3" t="s">
        <v>3803</v>
      </c>
      <c r="M21" s="3" t="s">
        <v>8837</v>
      </c>
      <c r="N21" s="3"/>
      <c r="O21" s="3"/>
      <c r="P21" s="3" t="s">
        <v>9971</v>
      </c>
      <c r="Q21" s="3" t="s">
        <v>26</v>
      </c>
    </row>
    <row r="22" spans="1:17" s="1" customFormat="1" ht="18" customHeight="1">
      <c r="A22" s="3" t="s">
        <v>8203</v>
      </c>
      <c r="B22" s="3" t="s">
        <v>10194</v>
      </c>
      <c r="C22" s="3"/>
      <c r="D22" s="3" t="s">
        <v>40</v>
      </c>
      <c r="E22" s="3" t="s">
        <v>10195</v>
      </c>
      <c r="F22" s="3" t="s">
        <v>21</v>
      </c>
      <c r="G22" s="4">
        <v>41555</v>
      </c>
      <c r="H22" s="4">
        <v>42650</v>
      </c>
      <c r="I22" s="3"/>
      <c r="J22" s="3" t="s">
        <v>3179</v>
      </c>
      <c r="K22" s="3" t="s">
        <v>10196</v>
      </c>
      <c r="L22" s="3" t="s">
        <v>3803</v>
      </c>
      <c r="M22" s="3" t="s">
        <v>8502</v>
      </c>
      <c r="N22" s="3"/>
      <c r="O22" s="3"/>
      <c r="P22" s="3" t="s">
        <v>10197</v>
      </c>
      <c r="Q22" s="3" t="s">
        <v>26</v>
      </c>
    </row>
    <row r="23" spans="1:17" s="1" customFormat="1" ht="18" customHeight="1">
      <c r="A23" s="3" t="s">
        <v>8203</v>
      </c>
      <c r="B23" s="3" t="s">
        <v>12151</v>
      </c>
      <c r="C23" s="3" t="s">
        <v>12152</v>
      </c>
      <c r="D23" s="3" t="s">
        <v>40</v>
      </c>
      <c r="E23" s="3" t="s">
        <v>12153</v>
      </c>
      <c r="F23" s="3" t="s">
        <v>21</v>
      </c>
      <c r="G23" s="4">
        <v>41555</v>
      </c>
      <c r="H23" s="4">
        <v>42650</v>
      </c>
      <c r="I23" s="3"/>
      <c r="J23" s="3" t="s">
        <v>12154</v>
      </c>
      <c r="K23" s="3" t="s">
        <v>12155</v>
      </c>
      <c r="L23" s="3" t="s">
        <v>12156</v>
      </c>
      <c r="M23" s="3"/>
      <c r="N23" s="3"/>
      <c r="O23" s="3"/>
      <c r="P23" s="3" t="s">
        <v>12157</v>
      </c>
      <c r="Q23" s="3" t="s">
        <v>26</v>
      </c>
    </row>
    <row r="24" spans="1:17" s="1" customFormat="1" ht="18" customHeight="1">
      <c r="A24" s="3" t="s">
        <v>17</v>
      </c>
      <c r="B24" s="3" t="s">
        <v>661</v>
      </c>
      <c r="C24" s="3" t="s">
        <v>662</v>
      </c>
      <c r="D24" s="3" t="s">
        <v>40</v>
      </c>
      <c r="E24" s="3" t="s">
        <v>663</v>
      </c>
      <c r="F24" s="3" t="s">
        <v>21</v>
      </c>
      <c r="G24" s="4">
        <v>41556</v>
      </c>
      <c r="H24" s="4">
        <v>42651</v>
      </c>
      <c r="I24" s="3"/>
      <c r="J24" s="3" t="s">
        <v>42</v>
      </c>
      <c r="K24" s="3" t="s">
        <v>664</v>
      </c>
      <c r="L24" s="3" t="s">
        <v>78</v>
      </c>
      <c r="M24" s="3"/>
      <c r="N24" s="3"/>
      <c r="O24" s="3" t="s">
        <v>45</v>
      </c>
      <c r="P24" s="3" t="s">
        <v>665</v>
      </c>
      <c r="Q24" s="3" t="s">
        <v>26</v>
      </c>
    </row>
    <row r="25" spans="1:17" s="1" customFormat="1" ht="18" customHeight="1">
      <c r="A25" s="3" t="s">
        <v>17</v>
      </c>
      <c r="B25" s="3" t="s">
        <v>780</v>
      </c>
      <c r="C25" s="3" t="s">
        <v>781</v>
      </c>
      <c r="D25" s="3" t="s">
        <v>40</v>
      </c>
      <c r="E25" s="3" t="s">
        <v>782</v>
      </c>
      <c r="F25" s="3" t="s">
        <v>21</v>
      </c>
      <c r="G25" s="4">
        <v>41556</v>
      </c>
      <c r="H25" s="4">
        <v>42651</v>
      </c>
      <c r="I25" s="3"/>
      <c r="J25" s="3"/>
      <c r="K25" s="3" t="s">
        <v>783</v>
      </c>
      <c r="L25" s="3" t="s">
        <v>88</v>
      </c>
      <c r="M25" s="3" t="s">
        <v>376</v>
      </c>
      <c r="N25" s="3"/>
      <c r="O25" s="3" t="s">
        <v>75</v>
      </c>
      <c r="P25" s="3" t="s">
        <v>784</v>
      </c>
      <c r="Q25" s="3" t="s">
        <v>26</v>
      </c>
    </row>
    <row r="26" spans="1:17" s="1" customFormat="1" ht="18" customHeight="1">
      <c r="A26" s="3" t="s">
        <v>17</v>
      </c>
      <c r="B26" s="3" t="s">
        <v>796</v>
      </c>
      <c r="C26" s="3"/>
      <c r="D26" s="3" t="s">
        <v>19</v>
      </c>
      <c r="E26" s="3" t="s">
        <v>797</v>
      </c>
      <c r="F26" s="3" t="s">
        <v>21</v>
      </c>
      <c r="G26" s="4">
        <v>41556</v>
      </c>
      <c r="H26" s="4">
        <v>42651</v>
      </c>
      <c r="I26" s="3"/>
      <c r="J26" s="3" t="s">
        <v>798</v>
      </c>
      <c r="K26" s="3"/>
      <c r="L26" s="3" t="s">
        <v>44</v>
      </c>
      <c r="M26" s="3" t="s">
        <v>651</v>
      </c>
      <c r="N26" s="3"/>
      <c r="O26" s="3" t="s">
        <v>45</v>
      </c>
      <c r="P26" s="3" t="s">
        <v>799</v>
      </c>
      <c r="Q26" s="3" t="s">
        <v>26</v>
      </c>
    </row>
    <row r="27" spans="1:17" s="1" customFormat="1" ht="18" customHeight="1">
      <c r="A27" s="3" t="s">
        <v>17</v>
      </c>
      <c r="B27" s="3" t="s">
        <v>1113</v>
      </c>
      <c r="C27" s="3" t="s">
        <v>1114</v>
      </c>
      <c r="D27" s="3" t="s">
        <v>66</v>
      </c>
      <c r="E27" s="3" t="s">
        <v>1115</v>
      </c>
      <c r="F27" s="3" t="s">
        <v>21</v>
      </c>
      <c r="G27" s="4">
        <v>41556</v>
      </c>
      <c r="H27" s="4">
        <v>42651</v>
      </c>
      <c r="I27" s="3"/>
      <c r="J27" s="3" t="s">
        <v>337</v>
      </c>
      <c r="K27" s="3" t="s">
        <v>1116</v>
      </c>
      <c r="L27" s="3" t="s">
        <v>48</v>
      </c>
      <c r="M27" s="3" t="s">
        <v>1117</v>
      </c>
      <c r="N27" s="3"/>
      <c r="O27" s="3" t="s">
        <v>75</v>
      </c>
      <c r="P27" s="3" t="s">
        <v>1118</v>
      </c>
      <c r="Q27" s="3" t="s">
        <v>26</v>
      </c>
    </row>
    <row r="28" spans="1:17" s="1" customFormat="1" ht="18" customHeight="1">
      <c r="A28" s="3" t="s">
        <v>17</v>
      </c>
      <c r="B28" s="3" t="s">
        <v>1167</v>
      </c>
      <c r="C28" s="3"/>
      <c r="D28" s="3" t="s">
        <v>19</v>
      </c>
      <c r="E28" s="3" t="s">
        <v>1168</v>
      </c>
      <c r="F28" s="3" t="s">
        <v>21</v>
      </c>
      <c r="G28" s="4">
        <v>41556</v>
      </c>
      <c r="H28" s="4">
        <v>42651</v>
      </c>
      <c r="I28" s="3" t="s">
        <v>1169</v>
      </c>
      <c r="J28" s="3" t="s">
        <v>498</v>
      </c>
      <c r="K28" s="3" t="s">
        <v>1170</v>
      </c>
      <c r="L28" s="3" t="s">
        <v>453</v>
      </c>
      <c r="M28" s="3" t="s">
        <v>1171</v>
      </c>
      <c r="N28" s="3"/>
      <c r="O28" s="3"/>
      <c r="P28" s="3" t="s">
        <v>1172</v>
      </c>
      <c r="Q28" s="3" t="s">
        <v>26</v>
      </c>
    </row>
    <row r="29" spans="1:17" s="1" customFormat="1" ht="18" customHeight="1">
      <c r="A29" s="3" t="s">
        <v>17</v>
      </c>
      <c r="B29" s="3" t="s">
        <v>1656</v>
      </c>
      <c r="C29" s="3"/>
      <c r="D29" s="3" t="s">
        <v>40</v>
      </c>
      <c r="E29" s="3" t="s">
        <v>1661</v>
      </c>
      <c r="F29" s="3" t="s">
        <v>21</v>
      </c>
      <c r="G29" s="4">
        <v>41556</v>
      </c>
      <c r="H29" s="4">
        <v>42651</v>
      </c>
      <c r="I29" s="3"/>
      <c r="J29" s="3" t="s">
        <v>1662</v>
      </c>
      <c r="K29" s="3"/>
      <c r="L29" s="3" t="s">
        <v>932</v>
      </c>
      <c r="M29" s="3" t="s">
        <v>1663</v>
      </c>
      <c r="N29" s="3"/>
      <c r="O29" s="3" t="s">
        <v>45</v>
      </c>
      <c r="P29" s="3" t="s">
        <v>1664</v>
      </c>
      <c r="Q29" s="3" t="s">
        <v>26</v>
      </c>
    </row>
    <row r="30" spans="1:17" s="1" customFormat="1" ht="18" customHeight="1">
      <c r="A30" s="3" t="s">
        <v>17</v>
      </c>
      <c r="B30" s="3" t="s">
        <v>2105</v>
      </c>
      <c r="C30" s="3"/>
      <c r="D30" s="3" t="s">
        <v>40</v>
      </c>
      <c r="E30" s="3" t="s">
        <v>2106</v>
      </c>
      <c r="F30" s="3" t="s">
        <v>21</v>
      </c>
      <c r="G30" s="4">
        <v>41556</v>
      </c>
      <c r="H30" s="4">
        <v>42651</v>
      </c>
      <c r="I30" s="3" t="s">
        <v>375</v>
      </c>
      <c r="J30" s="3" t="s">
        <v>975</v>
      </c>
      <c r="K30" s="3" t="s">
        <v>976</v>
      </c>
      <c r="L30" s="3" t="s">
        <v>88</v>
      </c>
      <c r="M30" s="3" t="s">
        <v>628</v>
      </c>
      <c r="N30" s="3"/>
      <c r="O30" s="3" t="s">
        <v>75</v>
      </c>
      <c r="P30" s="3" t="s">
        <v>977</v>
      </c>
      <c r="Q30" s="3" t="s">
        <v>26</v>
      </c>
    </row>
    <row r="31" spans="1:17" s="1" customFormat="1" ht="18" customHeight="1">
      <c r="A31" s="3" t="s">
        <v>17</v>
      </c>
      <c r="B31" s="3" t="s">
        <v>2196</v>
      </c>
      <c r="C31" s="3"/>
      <c r="D31" s="3" t="s">
        <v>19</v>
      </c>
      <c r="E31" s="3" t="s">
        <v>2197</v>
      </c>
      <c r="F31" s="3" t="s">
        <v>21</v>
      </c>
      <c r="G31" s="4">
        <v>41556</v>
      </c>
      <c r="H31" s="4">
        <v>42651</v>
      </c>
      <c r="I31" s="3"/>
      <c r="J31" s="3" t="s">
        <v>365</v>
      </c>
      <c r="K31" s="3" t="s">
        <v>2198</v>
      </c>
      <c r="L31" s="3" t="s">
        <v>54</v>
      </c>
      <c r="M31" s="3" t="s">
        <v>2199</v>
      </c>
      <c r="N31" s="3"/>
      <c r="O31" s="3" t="s">
        <v>56</v>
      </c>
      <c r="P31" s="3" t="s">
        <v>2200</v>
      </c>
      <c r="Q31" s="3" t="s">
        <v>26</v>
      </c>
    </row>
    <row r="32" spans="1:17" s="1" customFormat="1" ht="18" customHeight="1">
      <c r="A32" s="3" t="s">
        <v>17</v>
      </c>
      <c r="B32" s="3" t="s">
        <v>2326</v>
      </c>
      <c r="C32" s="3"/>
      <c r="D32" s="3" t="s">
        <v>66</v>
      </c>
      <c r="E32" s="3" t="s">
        <v>2327</v>
      </c>
      <c r="F32" s="3" t="s">
        <v>21</v>
      </c>
      <c r="G32" s="4">
        <v>41556</v>
      </c>
      <c r="H32" s="4">
        <v>42651</v>
      </c>
      <c r="I32" s="3"/>
      <c r="J32" s="3" t="s">
        <v>2328</v>
      </c>
      <c r="K32" s="3"/>
      <c r="L32" s="3" t="s">
        <v>2329</v>
      </c>
      <c r="M32" s="3"/>
      <c r="N32" s="3"/>
      <c r="O32" s="3" t="s">
        <v>186</v>
      </c>
      <c r="P32" s="3" t="s">
        <v>2330</v>
      </c>
      <c r="Q32" s="3" t="s">
        <v>26</v>
      </c>
    </row>
    <row r="33" spans="1:17" s="1" customFormat="1" ht="18" customHeight="1">
      <c r="A33" s="3" t="s">
        <v>17</v>
      </c>
      <c r="B33" s="3" t="s">
        <v>2767</v>
      </c>
      <c r="C33" s="3" t="s">
        <v>2768</v>
      </c>
      <c r="D33" s="3" t="s">
        <v>40</v>
      </c>
      <c r="E33" s="3" t="s">
        <v>2769</v>
      </c>
      <c r="F33" s="3" t="s">
        <v>21</v>
      </c>
      <c r="G33" s="4">
        <v>41556</v>
      </c>
      <c r="H33" s="4">
        <v>42651</v>
      </c>
      <c r="I33" s="3"/>
      <c r="J33" s="3" t="s">
        <v>2770</v>
      </c>
      <c r="K33" s="3"/>
      <c r="L33" s="3" t="s">
        <v>932</v>
      </c>
      <c r="M33" s="3" t="s">
        <v>2771</v>
      </c>
      <c r="N33" s="3"/>
      <c r="O33" s="3" t="s">
        <v>45</v>
      </c>
      <c r="P33" s="3" t="s">
        <v>2772</v>
      </c>
      <c r="Q33" s="3" t="s">
        <v>26</v>
      </c>
    </row>
    <row r="34" spans="1:17" s="1" customFormat="1" ht="18" customHeight="1">
      <c r="A34" s="3" t="s">
        <v>17</v>
      </c>
      <c r="B34" s="3" t="s">
        <v>2849</v>
      </c>
      <c r="C34" s="3" t="s">
        <v>2850</v>
      </c>
      <c r="D34" s="3" t="s">
        <v>40</v>
      </c>
      <c r="E34" s="3" t="s">
        <v>2851</v>
      </c>
      <c r="F34" s="3" t="s">
        <v>21</v>
      </c>
      <c r="G34" s="4">
        <v>41556</v>
      </c>
      <c r="H34" s="4">
        <v>42651</v>
      </c>
      <c r="I34" s="3"/>
      <c r="J34" s="3" t="s">
        <v>42</v>
      </c>
      <c r="K34" s="3" t="s">
        <v>2852</v>
      </c>
      <c r="L34" s="3" t="s">
        <v>339</v>
      </c>
      <c r="M34" s="3"/>
      <c r="N34" s="3"/>
      <c r="O34" s="3" t="s">
        <v>75</v>
      </c>
      <c r="P34" s="3" t="s">
        <v>2853</v>
      </c>
      <c r="Q34" s="3" t="s">
        <v>26</v>
      </c>
    </row>
    <row r="35" spans="1:17" s="1" customFormat="1" ht="18" customHeight="1">
      <c r="A35" s="3" t="s">
        <v>17</v>
      </c>
      <c r="B35" s="3" t="s">
        <v>3056</v>
      </c>
      <c r="C35" s="3"/>
      <c r="D35" s="3" t="s">
        <v>19</v>
      </c>
      <c r="E35" s="3" t="s">
        <v>3057</v>
      </c>
      <c r="F35" s="3" t="s">
        <v>21</v>
      </c>
      <c r="G35" s="4">
        <v>41556</v>
      </c>
      <c r="H35" s="4">
        <v>42651</v>
      </c>
      <c r="I35" s="3"/>
      <c r="J35" s="3" t="s">
        <v>3058</v>
      </c>
      <c r="K35" s="3" t="s">
        <v>3059</v>
      </c>
      <c r="L35" s="3" t="s">
        <v>71</v>
      </c>
      <c r="M35" s="3"/>
      <c r="N35" s="3"/>
      <c r="O35" s="3" t="s">
        <v>72</v>
      </c>
      <c r="P35" s="3" t="s">
        <v>3060</v>
      </c>
      <c r="Q35" s="3" t="s">
        <v>26</v>
      </c>
    </row>
    <row r="36" spans="1:17" s="1" customFormat="1" ht="18" customHeight="1">
      <c r="A36" s="3" t="s">
        <v>17</v>
      </c>
      <c r="B36" s="3" t="s">
        <v>3098</v>
      </c>
      <c r="C36" s="3" t="s">
        <v>3099</v>
      </c>
      <c r="D36" s="3" t="s">
        <v>40</v>
      </c>
      <c r="E36" s="3" t="s">
        <v>3100</v>
      </c>
      <c r="F36" s="3" t="s">
        <v>21</v>
      </c>
      <c r="G36" s="4">
        <v>41556</v>
      </c>
      <c r="H36" s="4">
        <v>42651</v>
      </c>
      <c r="I36" s="3"/>
      <c r="J36" s="3" t="s">
        <v>3101</v>
      </c>
      <c r="K36" s="3" t="s">
        <v>3102</v>
      </c>
      <c r="L36" s="3" t="s">
        <v>594</v>
      </c>
      <c r="M36" s="3"/>
      <c r="N36" s="3"/>
      <c r="O36" s="3" t="s">
        <v>186</v>
      </c>
      <c r="P36" s="3" t="s">
        <v>3103</v>
      </c>
      <c r="Q36" s="3" t="s">
        <v>26</v>
      </c>
    </row>
    <row r="37" spans="1:17" s="1" customFormat="1" ht="18" customHeight="1">
      <c r="A37" s="3" t="s">
        <v>17</v>
      </c>
      <c r="B37" s="3" t="s">
        <v>3594</v>
      </c>
      <c r="C37" s="3"/>
      <c r="D37" s="3" t="s">
        <v>66</v>
      </c>
      <c r="E37" s="3" t="s">
        <v>3595</v>
      </c>
      <c r="F37" s="3" t="s">
        <v>21</v>
      </c>
      <c r="G37" s="4">
        <v>41556</v>
      </c>
      <c r="H37" s="4">
        <v>42651</v>
      </c>
      <c r="I37" s="3"/>
      <c r="J37" s="3" t="s">
        <v>3596</v>
      </c>
      <c r="K37" s="3" t="s">
        <v>3597</v>
      </c>
      <c r="L37" s="3" t="s">
        <v>528</v>
      </c>
      <c r="M37" s="3"/>
      <c r="N37" s="3" t="s">
        <v>501</v>
      </c>
      <c r="O37" s="3" t="s">
        <v>322</v>
      </c>
      <c r="P37" s="3" t="s">
        <v>3598</v>
      </c>
      <c r="Q37" s="3" t="s">
        <v>26</v>
      </c>
    </row>
    <row r="38" spans="1:17" s="1" customFormat="1" ht="18" customHeight="1">
      <c r="A38" s="3" t="s">
        <v>3620</v>
      </c>
      <c r="B38" s="3" t="s">
        <v>3808</v>
      </c>
      <c r="C38" s="3"/>
      <c r="D38" s="3" t="s">
        <v>19</v>
      </c>
      <c r="E38" s="3" t="s">
        <v>3809</v>
      </c>
      <c r="F38" s="3" t="s">
        <v>21</v>
      </c>
      <c r="G38" s="4">
        <v>41556</v>
      </c>
      <c r="H38" s="4">
        <v>42651</v>
      </c>
      <c r="I38" s="3"/>
      <c r="J38" s="3" t="s">
        <v>3810</v>
      </c>
      <c r="K38" s="3" t="s">
        <v>3811</v>
      </c>
      <c r="L38" s="3" t="s">
        <v>3812</v>
      </c>
      <c r="M38" s="3" t="s">
        <v>3813</v>
      </c>
      <c r="N38" s="3"/>
      <c r="O38" s="3" t="s">
        <v>3650</v>
      </c>
      <c r="P38" s="3" t="s">
        <v>3814</v>
      </c>
      <c r="Q38" s="3" t="s">
        <v>26</v>
      </c>
    </row>
    <row r="39" spans="1:17" s="1" customFormat="1" ht="18" customHeight="1">
      <c r="A39" s="3" t="s">
        <v>3620</v>
      </c>
      <c r="B39" s="3" t="s">
        <v>4233</v>
      </c>
      <c r="C39" s="3"/>
      <c r="D39" s="3" t="s">
        <v>19</v>
      </c>
      <c r="E39" s="3" t="s">
        <v>4234</v>
      </c>
      <c r="F39" s="3" t="s">
        <v>21</v>
      </c>
      <c r="G39" s="4">
        <v>41556</v>
      </c>
      <c r="H39" s="4">
        <v>42651</v>
      </c>
      <c r="I39" s="3"/>
      <c r="J39" s="3" t="s">
        <v>4235</v>
      </c>
      <c r="K39" s="3" t="s">
        <v>4236</v>
      </c>
      <c r="L39" s="3" t="s">
        <v>3909</v>
      </c>
      <c r="M39" s="3"/>
      <c r="N39" s="3"/>
      <c r="O39" s="3" t="s">
        <v>4171</v>
      </c>
      <c r="P39" s="3" t="s">
        <v>4237</v>
      </c>
      <c r="Q39" s="3" t="s">
        <v>26</v>
      </c>
    </row>
    <row r="40" spans="1:17" s="1" customFormat="1" ht="18" customHeight="1">
      <c r="A40" s="3" t="s">
        <v>3620</v>
      </c>
      <c r="B40" s="3" t="s">
        <v>4347</v>
      </c>
      <c r="C40" s="3" t="s">
        <v>4348</v>
      </c>
      <c r="D40" s="3" t="s">
        <v>19</v>
      </c>
      <c r="E40" s="3" t="s">
        <v>4349</v>
      </c>
      <c r="F40" s="3" t="s">
        <v>21</v>
      </c>
      <c r="G40" s="4">
        <v>41556</v>
      </c>
      <c r="H40" s="4">
        <v>42651</v>
      </c>
      <c r="I40" s="3"/>
      <c r="J40" s="3" t="s">
        <v>4350</v>
      </c>
      <c r="K40" s="3" t="s">
        <v>4351</v>
      </c>
      <c r="L40" s="3" t="s">
        <v>3679</v>
      </c>
      <c r="M40" s="3"/>
      <c r="N40" s="3"/>
      <c r="O40" s="3"/>
      <c r="P40" s="3" t="s">
        <v>4352</v>
      </c>
      <c r="Q40" s="3" t="s">
        <v>26</v>
      </c>
    </row>
    <row r="41" spans="1:17" s="1" customFormat="1" ht="18" customHeight="1">
      <c r="A41" s="3" t="s">
        <v>3620</v>
      </c>
      <c r="B41" s="3" t="s">
        <v>4995</v>
      </c>
      <c r="C41" s="3" t="s">
        <v>4996</v>
      </c>
      <c r="D41" s="3" t="s">
        <v>40</v>
      </c>
      <c r="E41" s="3" t="s">
        <v>4997</v>
      </c>
      <c r="F41" s="3" t="s">
        <v>21</v>
      </c>
      <c r="G41" s="4">
        <v>41556</v>
      </c>
      <c r="H41" s="4">
        <v>42651</v>
      </c>
      <c r="I41" s="3"/>
      <c r="J41" s="3" t="s">
        <v>3551</v>
      </c>
      <c r="K41" s="3" t="s">
        <v>4998</v>
      </c>
      <c r="L41" s="3" t="s">
        <v>3713</v>
      </c>
      <c r="M41" s="3" t="s">
        <v>3714</v>
      </c>
      <c r="N41" s="3"/>
      <c r="O41" s="3" t="s">
        <v>3650</v>
      </c>
      <c r="P41" s="3" t="s">
        <v>4999</v>
      </c>
      <c r="Q41" s="3" t="s">
        <v>26</v>
      </c>
    </row>
    <row r="42" spans="1:17" s="1" customFormat="1" ht="18" customHeight="1">
      <c r="A42" s="3" t="s">
        <v>3620</v>
      </c>
      <c r="B42" s="3" t="s">
        <v>5152</v>
      </c>
      <c r="C42" s="3"/>
      <c r="D42" s="3" t="s">
        <v>40</v>
      </c>
      <c r="E42" s="3" t="s">
        <v>5153</v>
      </c>
      <c r="F42" s="3" t="s">
        <v>21</v>
      </c>
      <c r="G42" s="4">
        <v>41556</v>
      </c>
      <c r="H42" s="4">
        <v>42651</v>
      </c>
      <c r="I42" s="3"/>
      <c r="J42" s="3" t="s">
        <v>482</v>
      </c>
      <c r="K42" s="3" t="s">
        <v>5154</v>
      </c>
      <c r="L42" s="3" t="s">
        <v>3649</v>
      </c>
      <c r="M42" s="3" t="s">
        <v>3925</v>
      </c>
      <c r="N42" s="3"/>
      <c r="O42" s="3" t="s">
        <v>3650</v>
      </c>
      <c r="P42" s="3" t="s">
        <v>5155</v>
      </c>
      <c r="Q42" s="3" t="s">
        <v>26</v>
      </c>
    </row>
    <row r="43" spans="1:17" s="1" customFormat="1" ht="18" customHeight="1">
      <c r="A43" s="3" t="s">
        <v>3620</v>
      </c>
      <c r="B43" s="3" t="s">
        <v>5227</v>
      </c>
      <c r="C43" s="3"/>
      <c r="D43" s="3" t="s">
        <v>19</v>
      </c>
      <c r="E43" s="3" t="s">
        <v>5228</v>
      </c>
      <c r="F43" s="3" t="s">
        <v>21</v>
      </c>
      <c r="G43" s="4">
        <v>41556</v>
      </c>
      <c r="H43" s="4">
        <v>42651</v>
      </c>
      <c r="I43" s="3" t="s">
        <v>3961</v>
      </c>
      <c r="J43" s="3" t="s">
        <v>4761</v>
      </c>
      <c r="K43" s="3" t="s">
        <v>5229</v>
      </c>
      <c r="L43" s="3" t="s">
        <v>3627</v>
      </c>
      <c r="M43" s="3" t="s">
        <v>4660</v>
      </c>
      <c r="N43" s="3"/>
      <c r="O43" s="3" t="s">
        <v>3630</v>
      </c>
      <c r="P43" s="3" t="s">
        <v>5230</v>
      </c>
      <c r="Q43" s="3" t="s">
        <v>26</v>
      </c>
    </row>
    <row r="44" spans="1:17" s="1" customFormat="1" ht="18" customHeight="1">
      <c r="A44" s="3" t="s">
        <v>3620</v>
      </c>
      <c r="B44" s="3" t="s">
        <v>6371</v>
      </c>
      <c r="C44" s="3" t="s">
        <v>6372</v>
      </c>
      <c r="D44" s="3" t="s">
        <v>40</v>
      </c>
      <c r="E44" s="3" t="s">
        <v>6373</v>
      </c>
      <c r="F44" s="3" t="s">
        <v>21</v>
      </c>
      <c r="G44" s="4">
        <v>41556</v>
      </c>
      <c r="H44" s="4">
        <v>42651</v>
      </c>
      <c r="I44" s="3"/>
      <c r="J44" s="3" t="s">
        <v>42</v>
      </c>
      <c r="K44" s="3" t="s">
        <v>6374</v>
      </c>
      <c r="L44" s="3" t="s">
        <v>3741</v>
      </c>
      <c r="M44" s="3" t="s">
        <v>5235</v>
      </c>
      <c r="N44" s="3"/>
      <c r="O44" s="3" t="s">
        <v>3650</v>
      </c>
      <c r="P44" s="3" t="s">
        <v>6375</v>
      </c>
      <c r="Q44" s="3" t="s">
        <v>26</v>
      </c>
    </row>
    <row r="45" spans="1:17" s="1" customFormat="1" ht="18" customHeight="1">
      <c r="A45" s="3" t="s">
        <v>3620</v>
      </c>
      <c r="B45" s="3" t="s">
        <v>6630</v>
      </c>
      <c r="C45" s="3" t="s">
        <v>6631</v>
      </c>
      <c r="D45" s="3" t="s">
        <v>40</v>
      </c>
      <c r="E45" s="3" t="s">
        <v>6632</v>
      </c>
      <c r="F45" s="3" t="s">
        <v>21</v>
      </c>
      <c r="G45" s="4">
        <v>41556</v>
      </c>
      <c r="H45" s="4">
        <v>42651</v>
      </c>
      <c r="I45" s="3"/>
      <c r="J45" s="3" t="s">
        <v>1556</v>
      </c>
      <c r="K45" s="3" t="s">
        <v>6633</v>
      </c>
      <c r="L45" s="3" t="s">
        <v>3627</v>
      </c>
      <c r="M45" s="3" t="s">
        <v>4660</v>
      </c>
      <c r="N45" s="3"/>
      <c r="O45" s="3" t="s">
        <v>3630</v>
      </c>
      <c r="P45" s="3" t="s">
        <v>6634</v>
      </c>
      <c r="Q45" s="3" t="s">
        <v>26</v>
      </c>
    </row>
    <row r="46" spans="1:17" s="1" customFormat="1" ht="18" customHeight="1">
      <c r="A46" s="3" t="s">
        <v>3620</v>
      </c>
      <c r="B46" s="3" t="s">
        <v>6865</v>
      </c>
      <c r="C46" s="3" t="s">
        <v>6866</v>
      </c>
      <c r="D46" s="3" t="s">
        <v>40</v>
      </c>
      <c r="E46" s="3" t="s">
        <v>6867</v>
      </c>
      <c r="F46" s="3" t="s">
        <v>21</v>
      </c>
      <c r="G46" s="4">
        <v>41556</v>
      </c>
      <c r="H46" s="4">
        <v>42651</v>
      </c>
      <c r="I46" s="3"/>
      <c r="J46" s="3" t="s">
        <v>531</v>
      </c>
      <c r="K46" s="3" t="s">
        <v>6868</v>
      </c>
      <c r="L46" s="3" t="s">
        <v>3909</v>
      </c>
      <c r="M46" s="3"/>
      <c r="N46" s="3"/>
      <c r="O46" s="3" t="s">
        <v>3625</v>
      </c>
      <c r="P46" s="3" t="s">
        <v>6869</v>
      </c>
      <c r="Q46" s="3" t="s">
        <v>26</v>
      </c>
    </row>
    <row r="47" spans="1:17" s="1" customFormat="1" ht="18" customHeight="1">
      <c r="A47" s="3" t="s">
        <v>3620</v>
      </c>
      <c r="B47" s="3" t="s">
        <v>7262</v>
      </c>
      <c r="C47" s="3"/>
      <c r="D47" s="3" t="s">
        <v>19</v>
      </c>
      <c r="E47" s="3" t="s">
        <v>7263</v>
      </c>
      <c r="F47" s="3" t="s">
        <v>21</v>
      </c>
      <c r="G47" s="4">
        <v>41556</v>
      </c>
      <c r="H47" s="4">
        <v>42651</v>
      </c>
      <c r="I47" s="3"/>
      <c r="J47" s="3" t="s">
        <v>7264</v>
      </c>
      <c r="K47" s="3" t="s">
        <v>5887</v>
      </c>
      <c r="L47" s="3" t="s">
        <v>3631</v>
      </c>
      <c r="M47" s="3" t="s">
        <v>5648</v>
      </c>
      <c r="N47" s="3"/>
      <c r="O47" s="3" t="s">
        <v>7265</v>
      </c>
      <c r="P47" s="3" t="s">
        <v>5888</v>
      </c>
      <c r="Q47" s="3" t="s">
        <v>26</v>
      </c>
    </row>
    <row r="48" spans="1:17" s="1" customFormat="1" ht="18" customHeight="1">
      <c r="A48" s="3" t="s">
        <v>3620</v>
      </c>
      <c r="B48" s="3" t="s">
        <v>7557</v>
      </c>
      <c r="C48" s="3" t="s">
        <v>7558</v>
      </c>
      <c r="D48" s="3" t="s">
        <v>40</v>
      </c>
      <c r="E48" s="3" t="s">
        <v>7559</v>
      </c>
      <c r="F48" s="3" t="s">
        <v>21</v>
      </c>
      <c r="G48" s="4">
        <v>41556</v>
      </c>
      <c r="H48" s="4">
        <v>42651</v>
      </c>
      <c r="I48" s="3" t="s">
        <v>246</v>
      </c>
      <c r="J48" s="3" t="s">
        <v>4847</v>
      </c>
      <c r="K48" s="3" t="s">
        <v>4848</v>
      </c>
      <c r="L48" s="3" t="s">
        <v>3679</v>
      </c>
      <c r="M48" s="3"/>
      <c r="N48" s="3"/>
      <c r="O48" s="3"/>
      <c r="P48" s="3" t="s">
        <v>4849</v>
      </c>
      <c r="Q48" s="3" t="s">
        <v>26</v>
      </c>
    </row>
    <row r="49" spans="1:17" s="1" customFormat="1" ht="18" customHeight="1">
      <c r="A49" s="3" t="s">
        <v>3620</v>
      </c>
      <c r="B49" s="3" t="s">
        <v>7639</v>
      </c>
      <c r="C49" s="3" t="s">
        <v>7640</v>
      </c>
      <c r="D49" s="3" t="s">
        <v>40</v>
      </c>
      <c r="E49" s="3" t="s">
        <v>7641</v>
      </c>
      <c r="F49" s="3" t="s">
        <v>21</v>
      </c>
      <c r="G49" s="4">
        <v>41556</v>
      </c>
      <c r="H49" s="4">
        <v>42651</v>
      </c>
      <c r="I49" s="3" t="s">
        <v>42</v>
      </c>
      <c r="J49" s="3" t="s">
        <v>7642</v>
      </c>
      <c r="K49" s="3" t="s">
        <v>7643</v>
      </c>
      <c r="L49" s="3" t="s">
        <v>3631</v>
      </c>
      <c r="M49" s="3" t="s">
        <v>6102</v>
      </c>
      <c r="N49" s="3"/>
      <c r="O49" s="3" t="s">
        <v>3630</v>
      </c>
      <c r="P49" s="3" t="s">
        <v>7644</v>
      </c>
      <c r="Q49" s="3" t="s">
        <v>26</v>
      </c>
    </row>
    <row r="50" spans="1:17" s="1" customFormat="1" ht="18" customHeight="1">
      <c r="A50" s="3" t="s">
        <v>3620</v>
      </c>
      <c r="B50" s="3" t="s">
        <v>7908</v>
      </c>
      <c r="C50" s="3"/>
      <c r="D50" s="3" t="s">
        <v>19</v>
      </c>
      <c r="E50" s="3" t="s">
        <v>7909</v>
      </c>
      <c r="F50" s="3" t="s">
        <v>21</v>
      </c>
      <c r="G50" s="4">
        <v>41556</v>
      </c>
      <c r="H50" s="4">
        <v>42651</v>
      </c>
      <c r="I50" s="3" t="s">
        <v>734</v>
      </c>
      <c r="J50" s="3" t="s">
        <v>7910</v>
      </c>
      <c r="K50" s="3" t="s">
        <v>4083</v>
      </c>
      <c r="L50" s="3" t="s">
        <v>3679</v>
      </c>
      <c r="M50" s="3"/>
      <c r="N50" s="3"/>
      <c r="O50" s="3"/>
      <c r="P50" s="3" t="s">
        <v>7911</v>
      </c>
      <c r="Q50" s="3" t="s">
        <v>26</v>
      </c>
    </row>
    <row r="51" spans="1:17" s="1" customFormat="1" ht="18" customHeight="1">
      <c r="A51" s="3" t="s">
        <v>3620</v>
      </c>
      <c r="B51" s="3" t="s">
        <v>7960</v>
      </c>
      <c r="C51" s="3" t="s">
        <v>7961</v>
      </c>
      <c r="D51" s="3" t="s">
        <v>40</v>
      </c>
      <c r="E51" s="3" t="s">
        <v>7962</v>
      </c>
      <c r="F51" s="3" t="s">
        <v>21</v>
      </c>
      <c r="G51" s="4">
        <v>41556</v>
      </c>
      <c r="H51" s="4">
        <v>42651</v>
      </c>
      <c r="I51" s="3"/>
      <c r="J51" s="3" t="s">
        <v>7963</v>
      </c>
      <c r="K51" s="3"/>
      <c r="L51" s="3" t="s">
        <v>4782</v>
      </c>
      <c r="M51" s="3" t="s">
        <v>7964</v>
      </c>
      <c r="N51" s="3"/>
      <c r="O51" s="3" t="s">
        <v>186</v>
      </c>
      <c r="P51" s="3" t="s">
        <v>7965</v>
      </c>
      <c r="Q51" s="3" t="s">
        <v>26</v>
      </c>
    </row>
    <row r="52" spans="1:17" s="1" customFormat="1" ht="18" customHeight="1">
      <c r="A52" s="3" t="s">
        <v>3620</v>
      </c>
      <c r="B52" s="3" t="s">
        <v>8001</v>
      </c>
      <c r="C52" s="3"/>
      <c r="D52" s="3" t="s">
        <v>19</v>
      </c>
      <c r="E52" s="3" t="s">
        <v>8002</v>
      </c>
      <c r="F52" s="3" t="s">
        <v>21</v>
      </c>
      <c r="G52" s="4">
        <v>41563</v>
      </c>
      <c r="H52" s="4">
        <v>42651</v>
      </c>
      <c r="I52" s="3"/>
      <c r="J52" s="3" t="s">
        <v>612</v>
      </c>
      <c r="K52" s="3"/>
      <c r="L52" s="3" t="s">
        <v>3753</v>
      </c>
      <c r="M52" s="3" t="s">
        <v>4292</v>
      </c>
      <c r="N52" s="3"/>
      <c r="O52" s="3" t="s">
        <v>3650</v>
      </c>
      <c r="P52" s="3" t="s">
        <v>8003</v>
      </c>
      <c r="Q52" s="3" t="s">
        <v>26</v>
      </c>
    </row>
    <row r="53" spans="1:17" s="1" customFormat="1" ht="18" customHeight="1">
      <c r="A53" s="3" t="s">
        <v>3620</v>
      </c>
      <c r="B53" s="3" t="s">
        <v>8113</v>
      </c>
      <c r="C53" s="3"/>
      <c r="D53" s="3" t="s">
        <v>19</v>
      </c>
      <c r="E53" s="3" t="s">
        <v>8114</v>
      </c>
      <c r="F53" s="3" t="s">
        <v>21</v>
      </c>
      <c r="G53" s="4">
        <v>41556</v>
      </c>
      <c r="H53" s="4">
        <v>42651</v>
      </c>
      <c r="I53" s="3"/>
      <c r="J53" s="3" t="s">
        <v>8115</v>
      </c>
      <c r="K53" s="3" t="s">
        <v>8116</v>
      </c>
      <c r="L53" s="3" t="s">
        <v>3649</v>
      </c>
      <c r="M53" s="3" t="s">
        <v>8117</v>
      </c>
      <c r="N53" s="3"/>
      <c r="O53" s="3"/>
      <c r="P53" s="3" t="s">
        <v>8118</v>
      </c>
      <c r="Q53" s="3" t="s">
        <v>26</v>
      </c>
    </row>
    <row r="54" spans="1:17" s="1" customFormat="1" ht="18" customHeight="1">
      <c r="A54" s="3" t="s">
        <v>3620</v>
      </c>
      <c r="B54" s="3" t="s">
        <v>8140</v>
      </c>
      <c r="C54" s="3"/>
      <c r="D54" s="3" t="s">
        <v>40</v>
      </c>
      <c r="E54" s="3" t="s">
        <v>8141</v>
      </c>
      <c r="F54" s="3" t="s">
        <v>21</v>
      </c>
      <c r="G54" s="4">
        <v>41556</v>
      </c>
      <c r="H54" s="4">
        <v>42651</v>
      </c>
      <c r="I54" s="3"/>
      <c r="J54" s="3" t="s">
        <v>8142</v>
      </c>
      <c r="K54" s="3" t="s">
        <v>7441</v>
      </c>
      <c r="L54" s="3" t="s">
        <v>5013</v>
      </c>
      <c r="M54" s="3" t="s">
        <v>7228</v>
      </c>
      <c r="N54" s="3"/>
      <c r="O54" s="3" t="s">
        <v>3650</v>
      </c>
      <c r="P54" s="3" t="s">
        <v>8143</v>
      </c>
      <c r="Q54" s="3" t="s">
        <v>26</v>
      </c>
    </row>
    <row r="55" spans="1:17" s="1" customFormat="1" ht="18" customHeight="1">
      <c r="A55" s="3" t="s">
        <v>8203</v>
      </c>
      <c r="B55" s="3" t="s">
        <v>8393</v>
      </c>
      <c r="C55" s="3"/>
      <c r="D55" s="3" t="s">
        <v>40</v>
      </c>
      <c r="E55" s="3" t="s">
        <v>8394</v>
      </c>
      <c r="F55" s="3" t="s">
        <v>21</v>
      </c>
      <c r="G55" s="4">
        <v>41556</v>
      </c>
      <c r="H55" s="4">
        <v>42651</v>
      </c>
      <c r="I55" s="3"/>
      <c r="J55" s="3" t="s">
        <v>8395</v>
      </c>
      <c r="K55" s="3"/>
      <c r="L55" s="3" t="s">
        <v>8396</v>
      </c>
      <c r="M55" s="3" t="s">
        <v>8397</v>
      </c>
      <c r="N55" s="3"/>
      <c r="O55" s="3" t="s">
        <v>261</v>
      </c>
      <c r="P55" s="3" t="s">
        <v>8398</v>
      </c>
      <c r="Q55" s="3" t="s">
        <v>26</v>
      </c>
    </row>
    <row r="56" spans="1:17" s="1" customFormat="1" ht="18" customHeight="1">
      <c r="A56" s="3" t="s">
        <v>8203</v>
      </c>
      <c r="B56" s="3" t="s">
        <v>8641</v>
      </c>
      <c r="C56" s="3"/>
      <c r="D56" s="3" t="s">
        <v>19</v>
      </c>
      <c r="E56" s="3" t="s">
        <v>8642</v>
      </c>
      <c r="F56" s="3" t="s">
        <v>21</v>
      </c>
      <c r="G56" s="4">
        <v>41556</v>
      </c>
      <c r="H56" s="4">
        <v>42651</v>
      </c>
      <c r="I56" s="3"/>
      <c r="J56" s="3" t="s">
        <v>96</v>
      </c>
      <c r="K56" s="3" t="s">
        <v>8643</v>
      </c>
      <c r="L56" s="3" t="s">
        <v>8644</v>
      </c>
      <c r="M56" s="3"/>
      <c r="N56" s="3"/>
      <c r="O56" s="3"/>
      <c r="P56" s="3" t="s">
        <v>8645</v>
      </c>
      <c r="Q56" s="3" t="s">
        <v>26</v>
      </c>
    </row>
    <row r="57" spans="1:17" s="1" customFormat="1" ht="18" customHeight="1">
      <c r="A57" s="3" t="s">
        <v>8203</v>
      </c>
      <c r="B57" s="3" t="s">
        <v>8811</v>
      </c>
      <c r="C57" s="3" t="s">
        <v>8812</v>
      </c>
      <c r="D57" s="3" t="s">
        <v>40</v>
      </c>
      <c r="E57" s="3" t="s">
        <v>8813</v>
      </c>
      <c r="F57" s="3" t="s">
        <v>21</v>
      </c>
      <c r="G57" s="4">
        <v>41556</v>
      </c>
      <c r="H57" s="4">
        <v>42651</v>
      </c>
      <c r="I57" s="3"/>
      <c r="J57" s="3" t="s">
        <v>785</v>
      </c>
      <c r="K57" s="3" t="s">
        <v>8814</v>
      </c>
      <c r="L57" s="3" t="s">
        <v>3803</v>
      </c>
      <c r="M57" s="3" t="s">
        <v>8801</v>
      </c>
      <c r="N57" s="3"/>
      <c r="O57" s="3"/>
      <c r="P57" s="3" t="s">
        <v>8815</v>
      </c>
      <c r="Q57" s="3" t="s">
        <v>26</v>
      </c>
    </row>
    <row r="58" spans="1:17" s="1" customFormat="1" ht="18" customHeight="1">
      <c r="A58" s="3" t="s">
        <v>8203</v>
      </c>
      <c r="B58" s="3" t="s">
        <v>9227</v>
      </c>
      <c r="C58" s="3" t="s">
        <v>9228</v>
      </c>
      <c r="D58" s="3" t="s">
        <v>40</v>
      </c>
      <c r="E58" s="3" t="s">
        <v>9229</v>
      </c>
      <c r="F58" s="3" t="s">
        <v>21</v>
      </c>
      <c r="G58" s="4">
        <v>41556</v>
      </c>
      <c r="H58" s="4">
        <v>42651</v>
      </c>
      <c r="I58" s="3"/>
      <c r="J58" s="3" t="s">
        <v>3837</v>
      </c>
      <c r="K58" s="3" t="s">
        <v>9230</v>
      </c>
      <c r="L58" s="3" t="s">
        <v>8316</v>
      </c>
      <c r="M58" s="3" t="s">
        <v>8391</v>
      </c>
      <c r="N58" s="3"/>
      <c r="O58" s="3" t="s">
        <v>3760</v>
      </c>
      <c r="P58" s="3" t="s">
        <v>9231</v>
      </c>
      <c r="Q58" s="3" t="s">
        <v>26</v>
      </c>
    </row>
    <row r="59" spans="1:17" s="1" customFormat="1" ht="18" customHeight="1">
      <c r="A59" s="3" t="s">
        <v>8203</v>
      </c>
      <c r="B59" s="3" t="s">
        <v>9780</v>
      </c>
      <c r="C59" s="3"/>
      <c r="D59" s="3" t="s">
        <v>19</v>
      </c>
      <c r="E59" s="3" t="s">
        <v>9781</v>
      </c>
      <c r="F59" s="3" t="s">
        <v>21</v>
      </c>
      <c r="G59" s="4">
        <v>41556</v>
      </c>
      <c r="H59" s="4">
        <v>42651</v>
      </c>
      <c r="I59" s="3"/>
      <c r="J59" s="3"/>
      <c r="K59" s="3" t="s">
        <v>9782</v>
      </c>
      <c r="L59" s="3" t="s">
        <v>3803</v>
      </c>
      <c r="M59" s="3" t="s">
        <v>8464</v>
      </c>
      <c r="N59" s="3"/>
      <c r="O59" s="3"/>
      <c r="P59" s="3" t="s">
        <v>9066</v>
      </c>
      <c r="Q59" s="3" t="s">
        <v>26</v>
      </c>
    </row>
    <row r="60" spans="1:17" s="1" customFormat="1" ht="18" customHeight="1">
      <c r="A60" s="3" t="s">
        <v>8203</v>
      </c>
      <c r="B60" s="3" t="s">
        <v>10334</v>
      </c>
      <c r="C60" s="3" t="s">
        <v>10335</v>
      </c>
      <c r="D60" s="3" t="s">
        <v>40</v>
      </c>
      <c r="E60" s="3" t="s">
        <v>10336</v>
      </c>
      <c r="F60" s="3" t="s">
        <v>21</v>
      </c>
      <c r="G60" s="4">
        <v>41556</v>
      </c>
      <c r="H60" s="4">
        <v>42651</v>
      </c>
      <c r="I60" s="3" t="s">
        <v>10337</v>
      </c>
      <c r="J60" s="3" t="s">
        <v>1875</v>
      </c>
      <c r="K60" s="3" t="s">
        <v>3567</v>
      </c>
      <c r="L60" s="3"/>
      <c r="M60" s="3" t="s">
        <v>8245</v>
      </c>
      <c r="N60" s="3"/>
      <c r="O60" s="3"/>
      <c r="P60" s="3" t="s">
        <v>8289</v>
      </c>
      <c r="Q60" s="3" t="s">
        <v>26</v>
      </c>
    </row>
    <row r="61" spans="1:17" s="1" customFormat="1" ht="18" customHeight="1">
      <c r="A61" s="3" t="s">
        <v>8203</v>
      </c>
      <c r="B61" s="3" t="s">
        <v>10486</v>
      </c>
      <c r="C61" s="3" t="s">
        <v>10487</v>
      </c>
      <c r="D61" s="3" t="s">
        <v>40</v>
      </c>
      <c r="E61" s="3" t="s">
        <v>10488</v>
      </c>
      <c r="F61" s="3" t="s">
        <v>21</v>
      </c>
      <c r="G61" s="4">
        <v>41556</v>
      </c>
      <c r="H61" s="4">
        <v>42651</v>
      </c>
      <c r="I61" s="3"/>
      <c r="J61" s="3" t="s">
        <v>10489</v>
      </c>
      <c r="K61" s="3"/>
      <c r="L61" s="3" t="s">
        <v>8244</v>
      </c>
      <c r="M61" s="3"/>
      <c r="N61" s="3"/>
      <c r="O61" s="3" t="s">
        <v>261</v>
      </c>
      <c r="P61" s="3" t="s">
        <v>10490</v>
      </c>
      <c r="Q61" s="3" t="s">
        <v>26</v>
      </c>
    </row>
    <row r="62" spans="1:17" s="1" customFormat="1" ht="18" customHeight="1">
      <c r="A62" s="3" t="s">
        <v>8203</v>
      </c>
      <c r="B62" s="3" t="s">
        <v>10898</v>
      </c>
      <c r="C62" s="3"/>
      <c r="D62" s="3" t="s">
        <v>40</v>
      </c>
      <c r="E62" s="3" t="s">
        <v>10899</v>
      </c>
      <c r="F62" s="3" t="s">
        <v>21</v>
      </c>
      <c r="G62" s="4">
        <v>41556</v>
      </c>
      <c r="H62" s="4">
        <v>42651</v>
      </c>
      <c r="I62" s="3" t="s">
        <v>27</v>
      </c>
      <c r="J62" s="3" t="s">
        <v>10900</v>
      </c>
      <c r="K62" s="3" t="s">
        <v>10901</v>
      </c>
      <c r="L62" s="3" t="s">
        <v>8341</v>
      </c>
      <c r="M62" s="3"/>
      <c r="N62" s="3"/>
      <c r="O62" s="3" t="s">
        <v>8632</v>
      </c>
      <c r="P62" s="3" t="s">
        <v>10902</v>
      </c>
      <c r="Q62" s="3" t="s">
        <v>26</v>
      </c>
    </row>
    <row r="63" spans="1:17" s="1" customFormat="1" ht="18" customHeight="1">
      <c r="A63" s="3" t="s">
        <v>8203</v>
      </c>
      <c r="B63" s="3" t="s">
        <v>10903</v>
      </c>
      <c r="C63" s="3" t="s">
        <v>10904</v>
      </c>
      <c r="D63" s="3" t="s">
        <v>40</v>
      </c>
      <c r="E63" s="3" t="s">
        <v>10905</v>
      </c>
      <c r="F63" s="3" t="s">
        <v>21</v>
      </c>
      <c r="G63" s="4">
        <v>41556</v>
      </c>
      <c r="H63" s="4">
        <v>42651</v>
      </c>
      <c r="I63" s="3"/>
      <c r="J63" s="3" t="s">
        <v>380</v>
      </c>
      <c r="K63" s="3" t="s">
        <v>10906</v>
      </c>
      <c r="L63" s="3" t="s">
        <v>3803</v>
      </c>
      <c r="M63" s="3" t="s">
        <v>9042</v>
      </c>
      <c r="N63" s="3"/>
      <c r="O63" s="3"/>
      <c r="P63" s="3" t="s">
        <v>10907</v>
      </c>
      <c r="Q63" s="3" t="s">
        <v>26</v>
      </c>
    </row>
    <row r="64" spans="1:17" s="1" customFormat="1" ht="18" customHeight="1">
      <c r="A64" s="3" t="s">
        <v>8203</v>
      </c>
      <c r="B64" s="3" t="s">
        <v>10911</v>
      </c>
      <c r="C64" s="3"/>
      <c r="D64" s="3" t="s">
        <v>40</v>
      </c>
      <c r="E64" s="3" t="s">
        <v>10912</v>
      </c>
      <c r="F64" s="3" t="s">
        <v>21</v>
      </c>
      <c r="G64" s="4">
        <v>41556</v>
      </c>
      <c r="H64" s="4">
        <v>42651</v>
      </c>
      <c r="I64" s="3"/>
      <c r="J64" s="3" t="s">
        <v>177</v>
      </c>
      <c r="K64" s="3" t="s">
        <v>10913</v>
      </c>
      <c r="L64" s="3" t="s">
        <v>3803</v>
      </c>
      <c r="M64" s="3" t="s">
        <v>9021</v>
      </c>
      <c r="N64" s="3"/>
      <c r="O64" s="3"/>
      <c r="P64" s="3" t="s">
        <v>10914</v>
      </c>
      <c r="Q64" s="3" t="s">
        <v>26</v>
      </c>
    </row>
    <row r="65" spans="1:17" s="1" customFormat="1" ht="18" customHeight="1">
      <c r="A65" s="3" t="s">
        <v>8203</v>
      </c>
      <c r="B65" s="3" t="s">
        <v>11608</v>
      </c>
      <c r="C65" s="3"/>
      <c r="D65" s="3" t="s">
        <v>66</v>
      </c>
      <c r="E65" s="3" t="s">
        <v>11609</v>
      </c>
      <c r="F65" s="3" t="s">
        <v>21</v>
      </c>
      <c r="G65" s="4">
        <v>41556</v>
      </c>
      <c r="H65" s="4">
        <v>42651</v>
      </c>
      <c r="I65" s="3"/>
      <c r="J65" s="3" t="s">
        <v>67</v>
      </c>
      <c r="K65" s="3" t="s">
        <v>11610</v>
      </c>
      <c r="L65" s="3" t="s">
        <v>8316</v>
      </c>
      <c r="M65" s="3" t="s">
        <v>9304</v>
      </c>
      <c r="N65" s="3"/>
      <c r="O65" s="3" t="s">
        <v>3760</v>
      </c>
      <c r="P65" s="3" t="s">
        <v>11611</v>
      </c>
      <c r="Q65" s="3" t="s">
        <v>26</v>
      </c>
    </row>
    <row r="66" spans="1:17" s="1" customFormat="1" ht="18" customHeight="1">
      <c r="A66" s="3" t="s">
        <v>17</v>
      </c>
      <c r="B66" s="3" t="s">
        <v>145</v>
      </c>
      <c r="C66" s="3"/>
      <c r="D66" s="3" t="s">
        <v>19</v>
      </c>
      <c r="E66" s="3" t="s">
        <v>146</v>
      </c>
      <c r="F66" s="3" t="s">
        <v>21</v>
      </c>
      <c r="G66" s="4">
        <v>41557</v>
      </c>
      <c r="H66" s="4">
        <v>42652</v>
      </c>
      <c r="I66" s="3"/>
      <c r="J66" s="3" t="s">
        <v>147</v>
      </c>
      <c r="K66" s="3" t="s">
        <v>148</v>
      </c>
      <c r="L66" s="3"/>
      <c r="M66" s="3" t="s">
        <v>149</v>
      </c>
      <c r="N66" s="3"/>
      <c r="O66" s="3" t="s">
        <v>150</v>
      </c>
      <c r="P66" s="3" t="s">
        <v>151</v>
      </c>
      <c r="Q66" s="3" t="s">
        <v>26</v>
      </c>
    </row>
    <row r="67" spans="1:17" s="1" customFormat="1" ht="18" customHeight="1">
      <c r="A67" s="3" t="s">
        <v>17</v>
      </c>
      <c r="B67" s="3" t="s">
        <v>1127</v>
      </c>
      <c r="C67" s="3" t="s">
        <v>1128</v>
      </c>
      <c r="D67" s="3" t="s">
        <v>40</v>
      </c>
      <c r="E67" s="3" t="s">
        <v>1129</v>
      </c>
      <c r="F67" s="3" t="s">
        <v>21</v>
      </c>
      <c r="G67" s="4">
        <v>41557</v>
      </c>
      <c r="H67" s="4">
        <v>42652</v>
      </c>
      <c r="I67" s="3"/>
      <c r="J67" s="3" t="s">
        <v>1130</v>
      </c>
      <c r="K67" s="3" t="s">
        <v>1131</v>
      </c>
      <c r="L67" s="3" t="s">
        <v>113</v>
      </c>
      <c r="M67" s="3"/>
      <c r="N67" s="3"/>
      <c r="O67" s="3" t="s">
        <v>75</v>
      </c>
      <c r="P67" s="3" t="s">
        <v>1132</v>
      </c>
      <c r="Q67" s="3" t="s">
        <v>26</v>
      </c>
    </row>
    <row r="68" spans="1:17" s="1" customFormat="1" ht="18" customHeight="1">
      <c r="A68" s="3" t="s">
        <v>17</v>
      </c>
      <c r="B68" s="3" t="s">
        <v>3274</v>
      </c>
      <c r="C68" s="3"/>
      <c r="D68" s="3" t="s">
        <v>40</v>
      </c>
      <c r="E68" s="3" t="s">
        <v>3275</v>
      </c>
      <c r="F68" s="3" t="s">
        <v>21</v>
      </c>
      <c r="G68" s="4">
        <v>41557</v>
      </c>
      <c r="H68" s="4">
        <v>42652</v>
      </c>
      <c r="I68" s="3"/>
      <c r="J68" s="3" t="s">
        <v>3276</v>
      </c>
      <c r="K68" s="3"/>
      <c r="L68" s="3" t="s">
        <v>48</v>
      </c>
      <c r="M68" s="3" t="s">
        <v>1821</v>
      </c>
      <c r="N68" s="3"/>
      <c r="O68" s="3" t="s">
        <v>75</v>
      </c>
      <c r="P68" s="3" t="s">
        <v>3277</v>
      </c>
      <c r="Q68" s="3" t="s">
        <v>26</v>
      </c>
    </row>
    <row r="69" spans="1:17" s="1" customFormat="1" ht="18" customHeight="1">
      <c r="A69" s="3" t="s">
        <v>3620</v>
      </c>
      <c r="B69" s="3" t="s">
        <v>4669</v>
      </c>
      <c r="C69" s="3"/>
      <c r="D69" s="3" t="s">
        <v>40</v>
      </c>
      <c r="E69" s="3" t="s">
        <v>4670</v>
      </c>
      <c r="F69" s="3" t="s">
        <v>21</v>
      </c>
      <c r="G69" s="4">
        <v>41557</v>
      </c>
      <c r="H69" s="4">
        <v>42652</v>
      </c>
      <c r="I69" s="3"/>
      <c r="J69" s="3" t="s">
        <v>4671</v>
      </c>
      <c r="K69" s="3" t="s">
        <v>4672</v>
      </c>
      <c r="L69" s="3" t="s">
        <v>3649</v>
      </c>
      <c r="M69" s="3" t="s">
        <v>4673</v>
      </c>
      <c r="N69" s="3"/>
      <c r="O69" s="3" t="s">
        <v>3650</v>
      </c>
      <c r="P69" s="3" t="s">
        <v>4674</v>
      </c>
      <c r="Q69" s="3" t="s">
        <v>26</v>
      </c>
    </row>
    <row r="70" spans="1:17" s="1" customFormat="1" ht="18" customHeight="1">
      <c r="A70" s="3" t="s">
        <v>3620</v>
      </c>
      <c r="B70" s="3" t="s">
        <v>7151</v>
      </c>
      <c r="C70" s="3"/>
      <c r="D70" s="3" t="s">
        <v>19</v>
      </c>
      <c r="E70" s="3" t="s">
        <v>7152</v>
      </c>
      <c r="F70" s="3" t="s">
        <v>21</v>
      </c>
      <c r="G70" s="4">
        <v>41557</v>
      </c>
      <c r="H70" s="4">
        <v>42652</v>
      </c>
      <c r="I70" s="3"/>
      <c r="J70" s="3" t="s">
        <v>7153</v>
      </c>
      <c r="K70" s="3"/>
      <c r="L70" s="3" t="s">
        <v>3997</v>
      </c>
      <c r="M70" s="3"/>
      <c r="N70" s="3"/>
      <c r="O70" s="3" t="s">
        <v>150</v>
      </c>
      <c r="P70" s="3" t="s">
        <v>7154</v>
      </c>
      <c r="Q70" s="3" t="s">
        <v>26</v>
      </c>
    </row>
    <row r="71" spans="1:17" s="1" customFormat="1" ht="18" customHeight="1">
      <c r="A71" s="3" t="s">
        <v>3620</v>
      </c>
      <c r="B71" s="3" t="s">
        <v>8059</v>
      </c>
      <c r="C71" s="3"/>
      <c r="D71" s="3" t="s">
        <v>19</v>
      </c>
      <c r="E71" s="3" t="s">
        <v>8060</v>
      </c>
      <c r="F71" s="3" t="s">
        <v>21</v>
      </c>
      <c r="G71" s="4">
        <v>41557</v>
      </c>
      <c r="H71" s="4">
        <v>42652</v>
      </c>
      <c r="I71" s="3"/>
      <c r="J71" s="3" t="s">
        <v>8061</v>
      </c>
      <c r="K71" s="3" t="s">
        <v>7028</v>
      </c>
      <c r="L71" s="3" t="s">
        <v>3649</v>
      </c>
      <c r="M71" s="3"/>
      <c r="N71" s="3"/>
      <c r="O71" s="3" t="s">
        <v>8062</v>
      </c>
      <c r="P71" s="3" t="s">
        <v>7029</v>
      </c>
      <c r="Q71" s="3" t="s">
        <v>26</v>
      </c>
    </row>
    <row r="72" spans="1:17" s="1" customFormat="1" ht="18" customHeight="1">
      <c r="A72" s="3" t="s">
        <v>8203</v>
      </c>
      <c r="B72" s="3" t="s">
        <v>9546</v>
      </c>
      <c r="C72" s="3"/>
      <c r="D72" s="3" t="s">
        <v>66</v>
      </c>
      <c r="E72" s="3" t="s">
        <v>9547</v>
      </c>
      <c r="F72" s="3" t="s">
        <v>21</v>
      </c>
      <c r="G72" s="4">
        <v>41557</v>
      </c>
      <c r="H72" s="4">
        <v>42652</v>
      </c>
      <c r="I72" s="3" t="s">
        <v>9548</v>
      </c>
      <c r="J72" s="3" t="s">
        <v>4652</v>
      </c>
      <c r="K72" s="3" t="s">
        <v>8589</v>
      </c>
      <c r="L72" s="3" t="s">
        <v>3803</v>
      </c>
      <c r="M72" s="3" t="s">
        <v>8175</v>
      </c>
      <c r="N72" s="3"/>
      <c r="O72" s="3"/>
      <c r="P72" s="3" t="s">
        <v>9549</v>
      </c>
      <c r="Q72" s="3" t="s">
        <v>26</v>
      </c>
    </row>
    <row r="73" spans="1:17" s="1" customFormat="1" ht="18" customHeight="1">
      <c r="A73" s="3" t="s">
        <v>8203</v>
      </c>
      <c r="B73" s="3" t="s">
        <v>10858</v>
      </c>
      <c r="C73" s="3" t="s">
        <v>10859</v>
      </c>
      <c r="D73" s="3" t="s">
        <v>40</v>
      </c>
      <c r="E73" s="3" t="s">
        <v>10860</v>
      </c>
      <c r="F73" s="3" t="s">
        <v>21</v>
      </c>
      <c r="G73" s="4">
        <v>41557</v>
      </c>
      <c r="H73" s="4">
        <v>42652</v>
      </c>
      <c r="I73" s="3"/>
      <c r="J73" s="3" t="s">
        <v>1410</v>
      </c>
      <c r="K73" s="3" t="s">
        <v>2398</v>
      </c>
      <c r="L73" s="3" t="s">
        <v>8282</v>
      </c>
      <c r="M73" s="3" t="s">
        <v>10468</v>
      </c>
      <c r="N73" s="3"/>
      <c r="O73" s="3" t="s">
        <v>261</v>
      </c>
      <c r="P73" s="3" t="s">
        <v>10861</v>
      </c>
      <c r="Q73" s="3" t="s">
        <v>26</v>
      </c>
    </row>
    <row r="74" spans="1:17" s="1" customFormat="1" ht="18" customHeight="1">
      <c r="A74" s="3" t="s">
        <v>8203</v>
      </c>
      <c r="B74" s="3" t="s">
        <v>10960</v>
      </c>
      <c r="C74" s="3"/>
      <c r="D74" s="3" t="s">
        <v>66</v>
      </c>
      <c r="E74" s="3" t="s">
        <v>10961</v>
      </c>
      <c r="F74" s="3" t="s">
        <v>21</v>
      </c>
      <c r="G74" s="4">
        <v>41557</v>
      </c>
      <c r="H74" s="4">
        <v>42652</v>
      </c>
      <c r="I74" s="3"/>
      <c r="J74" s="3" t="s">
        <v>10962</v>
      </c>
      <c r="K74" s="3" t="s">
        <v>10963</v>
      </c>
      <c r="L74" s="3" t="s">
        <v>3759</v>
      </c>
      <c r="M74" s="3" t="s">
        <v>10410</v>
      </c>
      <c r="N74" s="3"/>
      <c r="O74" s="3" t="s">
        <v>3760</v>
      </c>
      <c r="P74" s="3" t="s">
        <v>10964</v>
      </c>
      <c r="Q74" s="3" t="s">
        <v>26</v>
      </c>
    </row>
    <row r="75" spans="1:17" s="1" customFormat="1" ht="18" customHeight="1">
      <c r="A75" s="3" t="s">
        <v>8203</v>
      </c>
      <c r="B75" s="3" t="s">
        <v>11243</v>
      </c>
      <c r="C75" s="3" t="s">
        <v>11244</v>
      </c>
      <c r="D75" s="3" t="s">
        <v>40</v>
      </c>
      <c r="E75" s="3" t="s">
        <v>11245</v>
      </c>
      <c r="F75" s="3" t="s">
        <v>21</v>
      </c>
      <c r="G75" s="4">
        <v>41557</v>
      </c>
      <c r="H75" s="4">
        <v>42652</v>
      </c>
      <c r="I75" s="3"/>
      <c r="J75" s="3" t="s">
        <v>11246</v>
      </c>
      <c r="K75" s="3" t="s">
        <v>11247</v>
      </c>
      <c r="L75" s="3" t="s">
        <v>3881</v>
      </c>
      <c r="M75" s="3" t="s">
        <v>8215</v>
      </c>
      <c r="N75" s="3"/>
      <c r="O75" s="3" t="s">
        <v>3630</v>
      </c>
      <c r="P75" s="3" t="s">
        <v>11248</v>
      </c>
      <c r="Q75" s="3" t="s">
        <v>26</v>
      </c>
    </row>
    <row r="76" spans="1:17" s="1" customFormat="1" ht="18" customHeight="1">
      <c r="A76" s="3" t="s">
        <v>8203</v>
      </c>
      <c r="B76" s="3" t="s">
        <v>11678</v>
      </c>
      <c r="C76" s="3"/>
      <c r="D76" s="3" t="s">
        <v>19</v>
      </c>
      <c r="E76" s="3" t="s">
        <v>11679</v>
      </c>
      <c r="F76" s="3" t="s">
        <v>21</v>
      </c>
      <c r="G76" s="4">
        <v>41557</v>
      </c>
      <c r="H76" s="4">
        <v>42652</v>
      </c>
      <c r="I76" s="3"/>
      <c r="J76" s="3" t="s">
        <v>978</v>
      </c>
      <c r="K76" s="3" t="s">
        <v>11680</v>
      </c>
      <c r="L76" s="3" t="s">
        <v>3803</v>
      </c>
      <c r="M76" s="3" t="s">
        <v>11681</v>
      </c>
      <c r="N76" s="3"/>
      <c r="O76" s="3"/>
      <c r="P76" s="3" t="s">
        <v>11682</v>
      </c>
      <c r="Q76" s="3" t="s">
        <v>26</v>
      </c>
    </row>
    <row r="77" spans="1:17" s="1" customFormat="1" ht="18" customHeight="1">
      <c r="A77" s="3" t="s">
        <v>8203</v>
      </c>
      <c r="B77" s="3" t="s">
        <v>12218</v>
      </c>
      <c r="C77" s="3"/>
      <c r="D77" s="3" t="s">
        <v>19</v>
      </c>
      <c r="E77" s="3" t="s">
        <v>12219</v>
      </c>
      <c r="F77" s="3" t="s">
        <v>21</v>
      </c>
      <c r="G77" s="4">
        <v>41557</v>
      </c>
      <c r="H77" s="4">
        <v>42652</v>
      </c>
      <c r="I77" s="3"/>
      <c r="J77" s="3" t="s">
        <v>77</v>
      </c>
      <c r="K77" s="3" t="s">
        <v>12220</v>
      </c>
      <c r="L77" s="3" t="s">
        <v>8938</v>
      </c>
      <c r="M77" s="3"/>
      <c r="N77" s="3"/>
      <c r="O77" s="3" t="s">
        <v>261</v>
      </c>
      <c r="P77" s="3" t="s">
        <v>8948</v>
      </c>
      <c r="Q77" s="3" t="s">
        <v>26</v>
      </c>
    </row>
    <row r="78" spans="1:17" s="1" customFormat="1" ht="18" customHeight="1">
      <c r="A78" s="3" t="s">
        <v>17</v>
      </c>
      <c r="B78" s="3" t="s">
        <v>938</v>
      </c>
      <c r="C78" s="3"/>
      <c r="D78" s="3" t="s">
        <v>40</v>
      </c>
      <c r="E78" s="3" t="s">
        <v>939</v>
      </c>
      <c r="F78" s="3" t="s">
        <v>21</v>
      </c>
      <c r="G78" s="4">
        <v>41558</v>
      </c>
      <c r="H78" s="4">
        <v>42653</v>
      </c>
      <c r="I78" s="3"/>
      <c r="J78" s="3" t="s">
        <v>940</v>
      </c>
      <c r="K78" s="3"/>
      <c r="L78" s="3" t="s">
        <v>212</v>
      </c>
      <c r="M78" s="3" t="s">
        <v>941</v>
      </c>
      <c r="N78" s="3"/>
      <c r="O78" s="3" t="s">
        <v>45</v>
      </c>
      <c r="P78" s="3" t="s">
        <v>942</v>
      </c>
      <c r="Q78" s="3" t="s">
        <v>26</v>
      </c>
    </row>
    <row r="79" spans="1:17" s="1" customFormat="1" ht="18" customHeight="1">
      <c r="A79" s="3" t="s">
        <v>17</v>
      </c>
      <c r="B79" s="3" t="s">
        <v>2674</v>
      </c>
      <c r="C79" s="3"/>
      <c r="D79" s="3" t="s">
        <v>19</v>
      </c>
      <c r="E79" s="3" t="s">
        <v>2675</v>
      </c>
      <c r="F79" s="3" t="s">
        <v>21</v>
      </c>
      <c r="G79" s="4">
        <v>41558</v>
      </c>
      <c r="H79" s="4">
        <v>42653</v>
      </c>
      <c r="I79" s="3"/>
      <c r="J79" s="3" t="s">
        <v>365</v>
      </c>
      <c r="K79" s="3" t="s">
        <v>2676</v>
      </c>
      <c r="L79" s="3" t="s">
        <v>70</v>
      </c>
      <c r="M79" s="3" t="s">
        <v>2677</v>
      </c>
      <c r="N79" s="3"/>
      <c r="O79" s="3" t="s">
        <v>36</v>
      </c>
      <c r="P79" s="3" t="s">
        <v>861</v>
      </c>
      <c r="Q79" s="3" t="s">
        <v>26</v>
      </c>
    </row>
    <row r="80" spans="1:17" s="1" customFormat="1" ht="18" customHeight="1">
      <c r="A80" s="3" t="s">
        <v>17</v>
      </c>
      <c r="B80" s="3" t="s">
        <v>2729</v>
      </c>
      <c r="C80" s="3" t="s">
        <v>2730</v>
      </c>
      <c r="D80" s="3" t="s">
        <v>40</v>
      </c>
      <c r="E80" s="3" t="s">
        <v>2731</v>
      </c>
      <c r="F80" s="3" t="s">
        <v>21</v>
      </c>
      <c r="G80" s="4">
        <v>41558</v>
      </c>
      <c r="H80" s="4">
        <v>42653</v>
      </c>
      <c r="I80" s="3"/>
      <c r="J80" s="3" t="s">
        <v>191</v>
      </c>
      <c r="K80" s="3" t="s">
        <v>2732</v>
      </c>
      <c r="L80" s="3" t="s">
        <v>339</v>
      </c>
      <c r="M80" s="3" t="s">
        <v>650</v>
      </c>
      <c r="N80" s="3"/>
      <c r="O80" s="3" t="s">
        <v>75</v>
      </c>
      <c r="P80" s="3" t="s">
        <v>2733</v>
      </c>
      <c r="Q80" s="3" t="s">
        <v>26</v>
      </c>
    </row>
    <row r="81" spans="1:17" s="1" customFormat="1" ht="18" customHeight="1">
      <c r="A81" s="3" t="s">
        <v>8203</v>
      </c>
      <c r="B81" s="3" t="s">
        <v>9540</v>
      </c>
      <c r="C81" s="3"/>
      <c r="D81" s="3" t="s">
        <v>19</v>
      </c>
      <c r="E81" s="3" t="s">
        <v>9541</v>
      </c>
      <c r="F81" s="3" t="s">
        <v>21</v>
      </c>
      <c r="G81" s="4">
        <v>41558</v>
      </c>
      <c r="H81" s="4">
        <v>42653</v>
      </c>
      <c r="I81" s="3"/>
      <c r="J81" s="3" t="s">
        <v>9542</v>
      </c>
      <c r="K81" s="3" t="s">
        <v>9543</v>
      </c>
      <c r="L81" s="3" t="s">
        <v>3759</v>
      </c>
      <c r="M81" s="3" t="s">
        <v>8225</v>
      </c>
      <c r="N81" s="3"/>
      <c r="O81" s="3" t="s">
        <v>3760</v>
      </c>
      <c r="P81" s="3" t="s">
        <v>9544</v>
      </c>
      <c r="Q81" s="3" t="s">
        <v>26</v>
      </c>
    </row>
    <row r="82" spans="1:17" s="1" customFormat="1" ht="18" customHeight="1">
      <c r="A82" s="3" t="s">
        <v>8203</v>
      </c>
      <c r="B82" s="3" t="s">
        <v>9857</v>
      </c>
      <c r="C82" s="3"/>
      <c r="D82" s="3" t="s">
        <v>19</v>
      </c>
      <c r="E82" s="3" t="s">
        <v>9858</v>
      </c>
      <c r="F82" s="3" t="s">
        <v>21</v>
      </c>
      <c r="G82" s="4">
        <v>41564</v>
      </c>
      <c r="H82" s="4">
        <v>42653</v>
      </c>
      <c r="I82" s="3"/>
      <c r="J82" s="3" t="s">
        <v>90</v>
      </c>
      <c r="K82" s="3" t="s">
        <v>9859</v>
      </c>
      <c r="L82" s="3" t="s">
        <v>3803</v>
      </c>
      <c r="M82" s="3" t="s">
        <v>8279</v>
      </c>
      <c r="N82" s="3"/>
      <c r="O82" s="3"/>
      <c r="P82" s="3" t="s">
        <v>9860</v>
      </c>
      <c r="Q82" s="3" t="s">
        <v>26</v>
      </c>
    </row>
    <row r="83" spans="1:17" s="1" customFormat="1" ht="18" customHeight="1">
      <c r="A83" s="3" t="s">
        <v>8203</v>
      </c>
      <c r="B83" s="3" t="s">
        <v>11220</v>
      </c>
      <c r="C83" s="3"/>
      <c r="D83" s="3" t="s">
        <v>19</v>
      </c>
      <c r="E83" s="3" t="s">
        <v>11221</v>
      </c>
      <c r="F83" s="3" t="s">
        <v>21</v>
      </c>
      <c r="G83" s="4">
        <v>41558</v>
      </c>
      <c r="H83" s="4">
        <v>42653</v>
      </c>
      <c r="I83" s="3"/>
      <c r="J83" s="3" t="s">
        <v>7335</v>
      </c>
      <c r="K83" s="3" t="s">
        <v>11222</v>
      </c>
      <c r="L83" s="3" t="s">
        <v>8316</v>
      </c>
      <c r="M83" s="3"/>
      <c r="N83" s="3"/>
      <c r="O83" s="3" t="s">
        <v>7736</v>
      </c>
      <c r="P83" s="3" t="s">
        <v>11223</v>
      </c>
      <c r="Q83" s="3" t="s">
        <v>26</v>
      </c>
    </row>
    <row r="84" spans="1:17" s="1" customFormat="1" ht="18" customHeight="1">
      <c r="A84" s="3" t="s">
        <v>8203</v>
      </c>
      <c r="B84" s="3" t="s">
        <v>11259</v>
      </c>
      <c r="C84" s="3"/>
      <c r="D84" s="3" t="s">
        <v>40</v>
      </c>
      <c r="E84" s="3" t="s">
        <v>11260</v>
      </c>
      <c r="F84" s="3" t="s">
        <v>21</v>
      </c>
      <c r="G84" s="4">
        <v>41558</v>
      </c>
      <c r="H84" s="4">
        <v>42653</v>
      </c>
      <c r="I84" s="3"/>
      <c r="J84" s="3" t="s">
        <v>2480</v>
      </c>
      <c r="K84" s="3" t="s">
        <v>405</v>
      </c>
      <c r="L84" s="3" t="s">
        <v>8320</v>
      </c>
      <c r="M84" s="3"/>
      <c r="N84" s="3"/>
      <c r="O84" s="3" t="s">
        <v>261</v>
      </c>
      <c r="P84" s="3" t="s">
        <v>11261</v>
      </c>
      <c r="Q84" s="3" t="s">
        <v>26</v>
      </c>
    </row>
    <row r="85" spans="1:17" s="1" customFormat="1" ht="18" customHeight="1">
      <c r="A85" s="3" t="s">
        <v>17</v>
      </c>
      <c r="B85" s="3" t="s">
        <v>12601</v>
      </c>
      <c r="C85" s="3"/>
      <c r="D85" s="3" t="s">
        <v>19</v>
      </c>
      <c r="E85" s="3" t="s">
        <v>12600</v>
      </c>
      <c r="F85" s="3" t="s">
        <v>21</v>
      </c>
      <c r="G85" s="4">
        <v>41557</v>
      </c>
      <c r="H85" s="6">
        <v>42653</v>
      </c>
      <c r="I85" s="3"/>
      <c r="J85" s="3" t="s">
        <v>12603</v>
      </c>
      <c r="K85" s="3" t="s">
        <v>786</v>
      </c>
      <c r="L85" s="3" t="s">
        <v>60</v>
      </c>
      <c r="M85" s="3" t="s">
        <v>61</v>
      </c>
      <c r="N85" s="3"/>
      <c r="O85" s="3"/>
      <c r="P85" t="s">
        <v>12602</v>
      </c>
      <c r="Q85" s="3" t="s">
        <v>26</v>
      </c>
    </row>
    <row r="86" spans="1:17" s="1" customFormat="1" ht="18" customHeight="1">
      <c r="A86" s="3" t="s">
        <v>8203</v>
      </c>
      <c r="B86" s="3" t="s">
        <v>11725</v>
      </c>
      <c r="C86" s="3"/>
      <c r="D86" s="3" t="s">
        <v>66</v>
      </c>
      <c r="E86" s="3" t="s">
        <v>11726</v>
      </c>
      <c r="F86" s="3" t="s">
        <v>21</v>
      </c>
      <c r="G86" s="4">
        <v>41558</v>
      </c>
      <c r="H86" s="4">
        <v>42653</v>
      </c>
      <c r="I86" s="3"/>
      <c r="J86" s="3" t="s">
        <v>246</v>
      </c>
      <c r="K86" s="3" t="s">
        <v>11727</v>
      </c>
      <c r="L86" s="3" t="s">
        <v>8383</v>
      </c>
      <c r="M86" s="3"/>
      <c r="N86" s="3"/>
      <c r="O86" s="3" t="s">
        <v>261</v>
      </c>
      <c r="P86" s="3" t="s">
        <v>11728</v>
      </c>
      <c r="Q86" s="3" t="s">
        <v>26</v>
      </c>
    </row>
    <row r="87" spans="1:17" s="1" customFormat="1" ht="18" customHeight="1">
      <c r="A87" s="3" t="s">
        <v>17</v>
      </c>
      <c r="B87" s="3" t="s">
        <v>1088</v>
      </c>
      <c r="C87" s="3"/>
      <c r="D87" s="3" t="s">
        <v>40</v>
      </c>
      <c r="E87" s="3" t="s">
        <v>1089</v>
      </c>
      <c r="F87" s="3" t="s">
        <v>21</v>
      </c>
      <c r="G87" s="4">
        <v>41559</v>
      </c>
      <c r="H87" s="4">
        <v>42654</v>
      </c>
      <c r="I87" s="3"/>
      <c r="J87" s="3" t="s">
        <v>406</v>
      </c>
      <c r="K87" s="3" t="s">
        <v>1090</v>
      </c>
      <c r="L87" s="3" t="s">
        <v>617</v>
      </c>
      <c r="M87" s="3"/>
      <c r="N87" s="3"/>
      <c r="O87" s="3" t="s">
        <v>45</v>
      </c>
      <c r="P87" s="3" t="s">
        <v>1091</v>
      </c>
      <c r="Q87" s="3" t="s">
        <v>26</v>
      </c>
    </row>
    <row r="88" spans="1:17" s="1" customFormat="1" ht="18" customHeight="1">
      <c r="A88" s="3" t="s">
        <v>17</v>
      </c>
      <c r="B88" s="3" t="s">
        <v>2686</v>
      </c>
      <c r="C88" s="3" t="s">
        <v>2687</v>
      </c>
      <c r="D88" s="3" t="s">
        <v>40</v>
      </c>
      <c r="E88" s="3" t="s">
        <v>2688</v>
      </c>
      <c r="F88" s="3" t="s">
        <v>21</v>
      </c>
      <c r="G88" s="4">
        <v>41559</v>
      </c>
      <c r="H88" s="4">
        <v>42654</v>
      </c>
      <c r="I88" s="3"/>
      <c r="J88" s="3" t="s">
        <v>893</v>
      </c>
      <c r="K88" s="3" t="s">
        <v>960</v>
      </c>
      <c r="L88" s="3" t="s">
        <v>88</v>
      </c>
      <c r="M88" s="3" t="s">
        <v>675</v>
      </c>
      <c r="N88" s="3"/>
      <c r="O88" s="3" t="s">
        <v>75</v>
      </c>
      <c r="P88" s="3" t="s">
        <v>961</v>
      </c>
      <c r="Q88" s="3" t="s">
        <v>26</v>
      </c>
    </row>
    <row r="89" spans="1:17" s="1" customFormat="1" ht="18" customHeight="1">
      <c r="A89" s="3" t="s">
        <v>3620</v>
      </c>
      <c r="B89" s="3" t="s">
        <v>4836</v>
      </c>
      <c r="C89" s="3"/>
      <c r="D89" s="3" t="s">
        <v>19</v>
      </c>
      <c r="E89" s="3" t="s">
        <v>4837</v>
      </c>
      <c r="F89" s="3" t="s">
        <v>21</v>
      </c>
      <c r="G89" s="4">
        <v>41559</v>
      </c>
      <c r="H89" s="4">
        <v>42654</v>
      </c>
      <c r="I89" s="3"/>
      <c r="J89" s="3" t="s">
        <v>4838</v>
      </c>
      <c r="K89" s="3" t="s">
        <v>4839</v>
      </c>
      <c r="L89" s="3" t="s">
        <v>3649</v>
      </c>
      <c r="M89" s="3"/>
      <c r="N89" s="3"/>
      <c r="O89" s="3" t="s">
        <v>3650</v>
      </c>
      <c r="P89" s="3" t="s">
        <v>4840</v>
      </c>
      <c r="Q89" s="3" t="s">
        <v>26</v>
      </c>
    </row>
    <row r="90" spans="1:17" s="1" customFormat="1" ht="18" customHeight="1">
      <c r="A90" s="3" t="s">
        <v>3620</v>
      </c>
      <c r="B90" s="3" t="s">
        <v>5890</v>
      </c>
      <c r="C90" s="3"/>
      <c r="D90" s="3" t="s">
        <v>40</v>
      </c>
      <c r="E90" s="3" t="s">
        <v>5891</v>
      </c>
      <c r="F90" s="3" t="s">
        <v>21</v>
      </c>
      <c r="G90" s="4">
        <v>41559</v>
      </c>
      <c r="H90" s="4">
        <v>42654</v>
      </c>
      <c r="I90" s="3"/>
      <c r="J90" s="3" t="s">
        <v>5892</v>
      </c>
      <c r="K90" s="3" t="s">
        <v>5893</v>
      </c>
      <c r="L90" s="3" t="s">
        <v>4666</v>
      </c>
      <c r="M90" s="3"/>
      <c r="N90" s="3"/>
      <c r="O90" s="3" t="s">
        <v>3650</v>
      </c>
      <c r="P90" s="3" t="s">
        <v>5894</v>
      </c>
      <c r="Q90" s="3" t="s">
        <v>26</v>
      </c>
    </row>
    <row r="91" spans="1:17" s="1" customFormat="1" ht="18" customHeight="1">
      <c r="A91" s="3" t="s">
        <v>3620</v>
      </c>
      <c r="B91" s="3" t="s">
        <v>7124</v>
      </c>
      <c r="C91" s="3" t="s">
        <v>7125</v>
      </c>
      <c r="D91" s="3" t="s">
        <v>40</v>
      </c>
      <c r="E91" s="3" t="s">
        <v>7126</v>
      </c>
      <c r="F91" s="3" t="s">
        <v>21</v>
      </c>
      <c r="G91" s="4">
        <v>41559</v>
      </c>
      <c r="H91" s="4">
        <v>42654</v>
      </c>
      <c r="I91" s="3"/>
      <c r="J91" s="3" t="s">
        <v>380</v>
      </c>
      <c r="K91" s="3" t="s">
        <v>7127</v>
      </c>
      <c r="L91" s="3" t="s">
        <v>4225</v>
      </c>
      <c r="M91" s="3"/>
      <c r="N91" s="3"/>
      <c r="O91" s="3" t="s">
        <v>3625</v>
      </c>
      <c r="P91" s="3" t="s">
        <v>7128</v>
      </c>
      <c r="Q91" s="3" t="s">
        <v>26</v>
      </c>
    </row>
    <row r="92" spans="1:17" s="1" customFormat="1" ht="18" customHeight="1">
      <c r="A92" s="3" t="s">
        <v>8203</v>
      </c>
      <c r="B92" s="3" t="s">
        <v>9278</v>
      </c>
      <c r="C92" s="3"/>
      <c r="D92" s="3" t="s">
        <v>40</v>
      </c>
      <c r="E92" s="3" t="s">
        <v>9279</v>
      </c>
      <c r="F92" s="3" t="s">
        <v>21</v>
      </c>
      <c r="G92" s="4">
        <v>41559</v>
      </c>
      <c r="H92" s="4">
        <v>42654</v>
      </c>
      <c r="I92" s="3"/>
      <c r="J92" s="3" t="s">
        <v>191</v>
      </c>
      <c r="K92" s="3" t="s">
        <v>9280</v>
      </c>
      <c r="L92" s="3" t="s">
        <v>3759</v>
      </c>
      <c r="M92" s="3" t="s">
        <v>7215</v>
      </c>
      <c r="N92" s="3"/>
      <c r="O92" s="3" t="s">
        <v>3760</v>
      </c>
      <c r="P92" s="3" t="s">
        <v>9281</v>
      </c>
      <c r="Q92" s="3" t="s">
        <v>26</v>
      </c>
    </row>
    <row r="93" spans="1:17" s="1" customFormat="1" ht="18" customHeight="1">
      <c r="A93" s="3" t="s">
        <v>8203</v>
      </c>
      <c r="B93" s="3" t="s">
        <v>10097</v>
      </c>
      <c r="C93" s="3" t="s">
        <v>10098</v>
      </c>
      <c r="D93" s="3" t="s">
        <v>40</v>
      </c>
      <c r="E93" s="3" t="s">
        <v>10099</v>
      </c>
      <c r="F93" s="3" t="s">
        <v>21</v>
      </c>
      <c r="G93" s="4">
        <v>41559</v>
      </c>
      <c r="H93" s="4">
        <v>42654</v>
      </c>
      <c r="I93" s="3"/>
      <c r="J93" s="3" t="s">
        <v>10100</v>
      </c>
      <c r="K93" s="3" t="s">
        <v>10101</v>
      </c>
      <c r="L93" s="3" t="s">
        <v>8286</v>
      </c>
      <c r="M93" s="3" t="s">
        <v>9558</v>
      </c>
      <c r="N93" s="3"/>
      <c r="O93" s="3" t="s">
        <v>8461</v>
      </c>
      <c r="P93" s="3" t="s">
        <v>10102</v>
      </c>
      <c r="Q93" s="3" t="s">
        <v>26</v>
      </c>
    </row>
    <row r="94" spans="1:17" s="1" customFormat="1" ht="18" customHeight="1">
      <c r="A94" s="3" t="s">
        <v>8203</v>
      </c>
      <c r="B94" s="3" t="s">
        <v>10219</v>
      </c>
      <c r="C94" s="3"/>
      <c r="D94" s="3" t="s">
        <v>40</v>
      </c>
      <c r="E94" s="3" t="s">
        <v>10220</v>
      </c>
      <c r="F94" s="3" t="s">
        <v>21</v>
      </c>
      <c r="G94" s="4">
        <v>41559</v>
      </c>
      <c r="H94" s="4">
        <v>42654</v>
      </c>
      <c r="I94" s="3"/>
      <c r="J94" s="3" t="s">
        <v>10221</v>
      </c>
      <c r="K94" s="3"/>
      <c r="L94" s="3" t="s">
        <v>10009</v>
      </c>
      <c r="M94" s="3" t="s">
        <v>10222</v>
      </c>
      <c r="N94" s="3"/>
      <c r="O94" s="3" t="s">
        <v>261</v>
      </c>
      <c r="P94" s="3" t="s">
        <v>10223</v>
      </c>
      <c r="Q94" s="3" t="s">
        <v>26</v>
      </c>
    </row>
    <row r="95" spans="1:17" s="1" customFormat="1" ht="18" customHeight="1">
      <c r="A95" s="3" t="s">
        <v>8203</v>
      </c>
      <c r="B95" s="3" t="s">
        <v>10636</v>
      </c>
      <c r="C95" s="3"/>
      <c r="D95" s="3" t="s">
        <v>19</v>
      </c>
      <c r="E95" s="3" t="s">
        <v>10637</v>
      </c>
      <c r="F95" s="3" t="s">
        <v>21</v>
      </c>
      <c r="G95" s="4">
        <v>41559</v>
      </c>
      <c r="H95" s="4">
        <v>42654</v>
      </c>
      <c r="I95" s="3"/>
      <c r="J95" s="3" t="s">
        <v>10638</v>
      </c>
      <c r="K95" s="3" t="s">
        <v>10639</v>
      </c>
      <c r="L95" s="3" t="s">
        <v>3803</v>
      </c>
      <c r="M95" s="3" t="s">
        <v>10640</v>
      </c>
      <c r="N95" s="3"/>
      <c r="O95" s="3"/>
      <c r="P95" s="3" t="s">
        <v>10485</v>
      </c>
      <c r="Q95" s="3" t="s">
        <v>26</v>
      </c>
    </row>
    <row r="96" spans="1:17" s="1" customFormat="1" ht="18" customHeight="1">
      <c r="A96" s="3" t="s">
        <v>8203</v>
      </c>
      <c r="B96" s="3" t="s">
        <v>11049</v>
      </c>
      <c r="C96" s="3"/>
      <c r="D96" s="3" t="s">
        <v>40</v>
      </c>
      <c r="E96" s="3" t="s">
        <v>11050</v>
      </c>
      <c r="F96" s="3" t="s">
        <v>21</v>
      </c>
      <c r="G96" s="4">
        <v>41559</v>
      </c>
      <c r="H96" s="4">
        <v>42654</v>
      </c>
      <c r="I96" s="3"/>
      <c r="J96" s="3" t="s">
        <v>449</v>
      </c>
      <c r="K96" s="3" t="s">
        <v>11051</v>
      </c>
      <c r="L96" s="3" t="s">
        <v>8244</v>
      </c>
      <c r="M96" s="3"/>
      <c r="N96" s="3"/>
      <c r="O96" s="3" t="s">
        <v>261</v>
      </c>
      <c r="P96" s="3" t="s">
        <v>11052</v>
      </c>
      <c r="Q96" s="3" t="s">
        <v>26</v>
      </c>
    </row>
    <row r="97" spans="1:17" s="1" customFormat="1" ht="18" customHeight="1">
      <c r="A97" s="3" t="s">
        <v>8203</v>
      </c>
      <c r="B97" s="3" t="s">
        <v>11988</v>
      </c>
      <c r="C97" s="3"/>
      <c r="D97" s="3" t="s">
        <v>19</v>
      </c>
      <c r="E97" s="3" t="s">
        <v>11989</v>
      </c>
      <c r="F97" s="3" t="s">
        <v>21</v>
      </c>
      <c r="G97" s="4">
        <v>41559</v>
      </c>
      <c r="H97" s="4">
        <v>42654</v>
      </c>
      <c r="I97" s="3"/>
      <c r="J97" s="3" t="s">
        <v>11990</v>
      </c>
      <c r="K97" s="3" t="s">
        <v>11344</v>
      </c>
      <c r="L97" s="3" t="s">
        <v>8309</v>
      </c>
      <c r="M97" s="3"/>
      <c r="N97" s="3"/>
      <c r="O97" s="3" t="s">
        <v>8376</v>
      </c>
      <c r="P97" s="3" t="s">
        <v>11991</v>
      </c>
      <c r="Q97" s="3" t="s">
        <v>26</v>
      </c>
    </row>
    <row r="98" spans="1:17" s="1" customFormat="1" ht="18" customHeight="1">
      <c r="A98" s="3" t="s">
        <v>17</v>
      </c>
      <c r="B98" s="3" t="s">
        <v>2140</v>
      </c>
      <c r="C98" s="3" t="s">
        <v>2141</v>
      </c>
      <c r="D98" s="3" t="s">
        <v>40</v>
      </c>
      <c r="E98" s="3" t="s">
        <v>2142</v>
      </c>
      <c r="F98" s="3" t="s">
        <v>21</v>
      </c>
      <c r="G98" s="4">
        <v>41560</v>
      </c>
      <c r="H98" s="4">
        <v>42655</v>
      </c>
      <c r="I98" s="3"/>
      <c r="J98" s="3" t="s">
        <v>2143</v>
      </c>
      <c r="K98" s="3"/>
      <c r="L98" s="3" t="s">
        <v>2144</v>
      </c>
      <c r="M98" s="3"/>
      <c r="N98" s="3"/>
      <c r="O98" s="3" t="s">
        <v>45</v>
      </c>
      <c r="P98" s="3" t="s">
        <v>2145</v>
      </c>
      <c r="Q98" s="3" t="s">
        <v>26</v>
      </c>
    </row>
    <row r="99" spans="1:17" s="1" customFormat="1" ht="18" customHeight="1">
      <c r="A99" s="3" t="s">
        <v>3620</v>
      </c>
      <c r="B99" s="3" t="s">
        <v>4087</v>
      </c>
      <c r="C99" s="3"/>
      <c r="D99" s="3" t="s">
        <v>19</v>
      </c>
      <c r="E99" s="3" t="s">
        <v>4088</v>
      </c>
      <c r="F99" s="3" t="s">
        <v>21</v>
      </c>
      <c r="G99" s="4">
        <v>41560</v>
      </c>
      <c r="H99" s="4">
        <v>42655</v>
      </c>
      <c r="I99" s="3"/>
      <c r="J99" s="3" t="s">
        <v>4089</v>
      </c>
      <c r="K99" s="3" t="s">
        <v>4090</v>
      </c>
      <c r="L99" s="3" t="s">
        <v>3674</v>
      </c>
      <c r="M99" s="3"/>
      <c r="N99" s="3"/>
      <c r="O99" s="3" t="s">
        <v>3650</v>
      </c>
      <c r="P99" s="3" t="s">
        <v>4091</v>
      </c>
      <c r="Q99" s="3" t="s">
        <v>26</v>
      </c>
    </row>
    <row r="100" spans="1:17" s="1" customFormat="1" ht="18" customHeight="1">
      <c r="A100" s="3" t="s">
        <v>3620</v>
      </c>
      <c r="B100" s="3" t="s">
        <v>1119</v>
      </c>
      <c r="C100" s="3"/>
      <c r="D100" s="3" t="s">
        <v>40</v>
      </c>
      <c r="E100" s="3" t="s">
        <v>5126</v>
      </c>
      <c r="F100" s="3" t="s">
        <v>21</v>
      </c>
      <c r="G100" s="4">
        <v>41560</v>
      </c>
      <c r="H100" s="4">
        <v>42655</v>
      </c>
      <c r="I100" s="3"/>
      <c r="J100" s="3" t="s">
        <v>305</v>
      </c>
      <c r="K100" s="3" t="s">
        <v>5127</v>
      </c>
      <c r="L100" s="3" t="s">
        <v>3627</v>
      </c>
      <c r="M100" s="3"/>
      <c r="N100" s="3"/>
      <c r="O100" s="3" t="s">
        <v>3630</v>
      </c>
      <c r="P100" s="3" t="s">
        <v>5128</v>
      </c>
      <c r="Q100" s="3" t="s">
        <v>26</v>
      </c>
    </row>
    <row r="101" spans="1:17" s="1" customFormat="1" ht="18" customHeight="1">
      <c r="A101" s="3" t="s">
        <v>3620</v>
      </c>
      <c r="B101" s="3" t="s">
        <v>6772</v>
      </c>
      <c r="C101" s="3" t="s">
        <v>6773</v>
      </c>
      <c r="D101" s="3" t="s">
        <v>66</v>
      </c>
      <c r="E101" s="3" t="s">
        <v>6774</v>
      </c>
      <c r="F101" s="3" t="s">
        <v>21</v>
      </c>
      <c r="G101" s="4">
        <v>41560</v>
      </c>
      <c r="H101" s="4">
        <v>42655</v>
      </c>
      <c r="I101" s="3" t="s">
        <v>3804</v>
      </c>
      <c r="J101" s="3" t="s">
        <v>1689</v>
      </c>
      <c r="K101" s="3" t="s">
        <v>6775</v>
      </c>
      <c r="L101" s="3" t="s">
        <v>3755</v>
      </c>
      <c r="M101" s="3" t="s">
        <v>3742</v>
      </c>
      <c r="N101" s="3"/>
      <c r="O101" s="3" t="s">
        <v>3650</v>
      </c>
      <c r="P101" s="3" t="s">
        <v>6776</v>
      </c>
      <c r="Q101" s="3" t="s">
        <v>26</v>
      </c>
    </row>
    <row r="102" spans="1:17" s="1" customFormat="1" ht="18" customHeight="1">
      <c r="A102" s="3" t="s">
        <v>8203</v>
      </c>
      <c r="B102" s="3" t="s">
        <v>12022</v>
      </c>
      <c r="C102" s="3"/>
      <c r="D102" s="3" t="s">
        <v>19</v>
      </c>
      <c r="E102" s="3" t="s">
        <v>12023</v>
      </c>
      <c r="F102" s="3" t="s">
        <v>21</v>
      </c>
      <c r="G102" s="4">
        <v>41560</v>
      </c>
      <c r="H102" s="4">
        <v>42655</v>
      </c>
      <c r="I102" s="3"/>
      <c r="J102" s="3" t="s">
        <v>12024</v>
      </c>
      <c r="K102" s="3"/>
      <c r="L102" s="3" t="s">
        <v>3881</v>
      </c>
      <c r="M102" s="3" t="s">
        <v>12025</v>
      </c>
      <c r="N102" s="3"/>
      <c r="O102" s="3" t="s">
        <v>3630</v>
      </c>
      <c r="P102" s="3" t="s">
        <v>12026</v>
      </c>
      <c r="Q102" s="3" t="s">
        <v>26</v>
      </c>
    </row>
    <row r="103" spans="1:17" s="1" customFormat="1" ht="18" customHeight="1">
      <c r="A103" s="3" t="s">
        <v>17</v>
      </c>
      <c r="B103" s="3" t="s">
        <v>3009</v>
      </c>
      <c r="C103" s="3"/>
      <c r="D103" s="3" t="s">
        <v>19</v>
      </c>
      <c r="E103" s="3" t="s">
        <v>3010</v>
      </c>
      <c r="F103" s="3" t="s">
        <v>21</v>
      </c>
      <c r="G103" s="4">
        <v>41561</v>
      </c>
      <c r="H103" s="4">
        <v>42656</v>
      </c>
      <c r="I103" s="3"/>
      <c r="J103" s="3" t="s">
        <v>3011</v>
      </c>
      <c r="K103" s="3" t="s">
        <v>3012</v>
      </c>
      <c r="L103" s="3" t="s">
        <v>251</v>
      </c>
      <c r="M103" s="3"/>
      <c r="N103" s="3"/>
      <c r="O103" s="3" t="s">
        <v>36</v>
      </c>
      <c r="P103" s="3" t="s">
        <v>3013</v>
      </c>
      <c r="Q103" s="3" t="s">
        <v>26</v>
      </c>
    </row>
    <row r="104" spans="1:17" s="1" customFormat="1" ht="18" customHeight="1">
      <c r="A104" s="3" t="s">
        <v>3620</v>
      </c>
      <c r="B104" s="3" t="s">
        <v>3817</v>
      </c>
      <c r="C104" s="3"/>
      <c r="D104" s="3" t="s">
        <v>40</v>
      </c>
      <c r="E104" s="3" t="s">
        <v>3818</v>
      </c>
      <c r="F104" s="3" t="s">
        <v>21</v>
      </c>
      <c r="G104" s="4">
        <v>41561</v>
      </c>
      <c r="H104" s="4">
        <v>42656</v>
      </c>
      <c r="I104" s="3"/>
      <c r="J104" s="3" t="s">
        <v>1049</v>
      </c>
      <c r="K104" s="3" t="s">
        <v>3819</v>
      </c>
      <c r="L104" s="3" t="s">
        <v>3679</v>
      </c>
      <c r="M104" s="3"/>
      <c r="N104" s="3"/>
      <c r="O104" s="3"/>
      <c r="P104" s="3" t="s">
        <v>3820</v>
      </c>
      <c r="Q104" s="3" t="s">
        <v>26</v>
      </c>
    </row>
    <row r="105" spans="1:17" s="1" customFormat="1" ht="18" customHeight="1">
      <c r="A105" s="3" t="s">
        <v>3620</v>
      </c>
      <c r="B105" s="3" t="s">
        <v>5638</v>
      </c>
      <c r="C105" s="3"/>
      <c r="D105" s="3" t="s">
        <v>19</v>
      </c>
      <c r="E105" s="3" t="s">
        <v>5639</v>
      </c>
      <c r="F105" s="3" t="s">
        <v>21</v>
      </c>
      <c r="G105" s="4">
        <v>41561</v>
      </c>
      <c r="H105" s="4">
        <v>42656</v>
      </c>
      <c r="I105" s="3"/>
      <c r="J105" s="3" t="s">
        <v>5640</v>
      </c>
      <c r="K105" s="3" t="s">
        <v>5641</v>
      </c>
      <c r="L105" s="3" t="s">
        <v>3955</v>
      </c>
      <c r="M105" s="3" t="s">
        <v>5642</v>
      </c>
      <c r="N105" s="3"/>
      <c r="O105" s="3" t="s">
        <v>3650</v>
      </c>
      <c r="P105" s="3" t="s">
        <v>5643</v>
      </c>
      <c r="Q105" s="3" t="s">
        <v>26</v>
      </c>
    </row>
    <row r="106" spans="1:17" s="1" customFormat="1" ht="18" customHeight="1">
      <c r="A106" s="3" t="s">
        <v>3620</v>
      </c>
      <c r="B106" s="3" t="s">
        <v>6335</v>
      </c>
      <c r="C106" s="3"/>
      <c r="D106" s="3" t="s">
        <v>19</v>
      </c>
      <c r="E106" s="3" t="s">
        <v>6336</v>
      </c>
      <c r="F106" s="3" t="s">
        <v>21</v>
      </c>
      <c r="G106" s="4">
        <v>41561</v>
      </c>
      <c r="H106" s="4">
        <v>42656</v>
      </c>
      <c r="I106" s="3"/>
      <c r="J106" s="3" t="s">
        <v>6337</v>
      </c>
      <c r="K106" s="3" t="s">
        <v>6338</v>
      </c>
      <c r="L106" s="3" t="s">
        <v>3907</v>
      </c>
      <c r="M106" s="3"/>
      <c r="N106" s="3"/>
      <c r="O106" s="3" t="s">
        <v>3842</v>
      </c>
      <c r="P106" s="3" t="s">
        <v>6339</v>
      </c>
      <c r="Q106" s="3" t="s">
        <v>26</v>
      </c>
    </row>
    <row r="107" spans="1:17" s="1" customFormat="1" ht="18" customHeight="1">
      <c r="A107" s="3" t="s">
        <v>8203</v>
      </c>
      <c r="B107" s="3" t="s">
        <v>8965</v>
      </c>
      <c r="C107" s="3"/>
      <c r="D107" s="3" t="s">
        <v>19</v>
      </c>
      <c r="E107" s="3" t="s">
        <v>8966</v>
      </c>
      <c r="F107" s="3" t="s">
        <v>21</v>
      </c>
      <c r="G107" s="4">
        <v>41561</v>
      </c>
      <c r="H107" s="4">
        <v>42656</v>
      </c>
      <c r="I107" s="3"/>
      <c r="J107" s="3" t="s">
        <v>8967</v>
      </c>
      <c r="K107" s="3" t="s">
        <v>8968</v>
      </c>
      <c r="L107" s="3" t="s">
        <v>5889</v>
      </c>
      <c r="M107" s="3"/>
      <c r="N107" s="3"/>
      <c r="O107" s="3"/>
      <c r="P107" s="3" t="s">
        <v>8969</v>
      </c>
      <c r="Q107" s="3" t="s">
        <v>26</v>
      </c>
    </row>
    <row r="108" spans="1:17" s="1" customFormat="1" ht="18" customHeight="1">
      <c r="A108" s="3" t="s">
        <v>17</v>
      </c>
      <c r="B108" s="3" t="s">
        <v>1811</v>
      </c>
      <c r="C108" s="3"/>
      <c r="D108" s="3" t="s">
        <v>19</v>
      </c>
      <c r="E108" s="3" t="s">
        <v>1812</v>
      </c>
      <c r="F108" s="3" t="s">
        <v>21</v>
      </c>
      <c r="G108" s="4">
        <v>41562</v>
      </c>
      <c r="H108" s="4">
        <v>42657</v>
      </c>
      <c r="I108" s="3"/>
      <c r="J108" s="3" t="s">
        <v>77</v>
      </c>
      <c r="K108" s="3" t="s">
        <v>142</v>
      </c>
      <c r="L108" s="3" t="s">
        <v>143</v>
      </c>
      <c r="M108" s="3"/>
      <c r="N108" s="3"/>
      <c r="O108" s="3" t="s">
        <v>24</v>
      </c>
      <c r="P108" s="3" t="s">
        <v>427</v>
      </c>
      <c r="Q108" s="3" t="s">
        <v>26</v>
      </c>
    </row>
    <row r="109" spans="1:17" s="1" customFormat="1" ht="18" customHeight="1">
      <c r="A109" s="3" t="s">
        <v>17</v>
      </c>
      <c r="B109" s="3" t="s">
        <v>2609</v>
      </c>
      <c r="C109" s="3" t="s">
        <v>2610</v>
      </c>
      <c r="D109" s="3" t="s">
        <v>66</v>
      </c>
      <c r="E109" s="3" t="s">
        <v>2611</v>
      </c>
      <c r="F109" s="3" t="s">
        <v>21</v>
      </c>
      <c r="G109" s="4">
        <v>41562</v>
      </c>
      <c r="H109" s="4">
        <v>42657</v>
      </c>
      <c r="I109" s="3"/>
      <c r="J109" s="3" t="s">
        <v>196</v>
      </c>
      <c r="K109" s="3" t="s">
        <v>2232</v>
      </c>
      <c r="L109" s="3" t="s">
        <v>110</v>
      </c>
      <c r="M109" s="3" t="s">
        <v>1259</v>
      </c>
      <c r="N109" s="3"/>
      <c r="O109" s="3" t="s">
        <v>45</v>
      </c>
      <c r="P109" s="3" t="s">
        <v>2233</v>
      </c>
      <c r="Q109" s="3" t="s">
        <v>26</v>
      </c>
    </row>
    <row r="110" spans="1:17" s="1" customFormat="1" ht="18" customHeight="1">
      <c r="A110" s="3" t="s">
        <v>3620</v>
      </c>
      <c r="B110" s="3" t="s">
        <v>6664</v>
      </c>
      <c r="C110" s="3" t="s">
        <v>6665</v>
      </c>
      <c r="D110" s="3" t="s">
        <v>40</v>
      </c>
      <c r="E110" s="3" t="s">
        <v>6666</v>
      </c>
      <c r="F110" s="3" t="s">
        <v>21</v>
      </c>
      <c r="G110" s="4">
        <v>41562</v>
      </c>
      <c r="H110" s="4">
        <v>42657</v>
      </c>
      <c r="I110" s="3"/>
      <c r="J110" s="3" t="s">
        <v>1130</v>
      </c>
      <c r="K110" s="3" t="s">
        <v>6667</v>
      </c>
      <c r="L110" s="3" t="s">
        <v>3644</v>
      </c>
      <c r="M110" s="3"/>
      <c r="N110" s="3"/>
      <c r="O110" s="3" t="s">
        <v>3625</v>
      </c>
      <c r="P110" s="3" t="s">
        <v>6668</v>
      </c>
      <c r="Q110" s="3" t="s">
        <v>26</v>
      </c>
    </row>
    <row r="111" spans="1:17" s="1" customFormat="1" ht="18" customHeight="1">
      <c r="A111" s="3" t="s">
        <v>3620</v>
      </c>
      <c r="B111" s="3" t="s">
        <v>7092</v>
      </c>
      <c r="C111" s="3"/>
      <c r="D111" s="3" t="s">
        <v>40</v>
      </c>
      <c r="E111" s="3" t="s">
        <v>7093</v>
      </c>
      <c r="F111" s="3" t="s">
        <v>21</v>
      </c>
      <c r="G111" s="4">
        <v>41562</v>
      </c>
      <c r="H111" s="4">
        <v>42657</v>
      </c>
      <c r="I111" s="3"/>
      <c r="J111" s="3" t="s">
        <v>407</v>
      </c>
      <c r="K111" s="3" t="s">
        <v>6221</v>
      </c>
      <c r="L111" s="3" t="s">
        <v>3627</v>
      </c>
      <c r="M111" s="3"/>
      <c r="N111" s="3"/>
      <c r="O111" s="3" t="s">
        <v>3630</v>
      </c>
      <c r="P111" s="3" t="s">
        <v>7094</v>
      </c>
      <c r="Q111" s="3" t="s">
        <v>26</v>
      </c>
    </row>
    <row r="112" spans="1:17" s="1" customFormat="1" ht="18" customHeight="1">
      <c r="A112" s="3" t="s">
        <v>3620</v>
      </c>
      <c r="B112" s="3" t="s">
        <v>7095</v>
      </c>
      <c r="C112" s="3" t="s">
        <v>7096</v>
      </c>
      <c r="D112" s="3" t="s">
        <v>40</v>
      </c>
      <c r="E112" s="3" t="s">
        <v>7097</v>
      </c>
      <c r="F112" s="3" t="s">
        <v>21</v>
      </c>
      <c r="G112" s="4">
        <v>41562</v>
      </c>
      <c r="H112" s="4">
        <v>42657</v>
      </c>
      <c r="I112" s="3"/>
      <c r="J112" s="3" t="s">
        <v>7098</v>
      </c>
      <c r="K112" s="3" t="s">
        <v>7099</v>
      </c>
      <c r="L112" s="3" t="s">
        <v>3644</v>
      </c>
      <c r="M112" s="3" t="s">
        <v>7100</v>
      </c>
      <c r="N112" s="3"/>
      <c r="O112" s="3" t="s">
        <v>3625</v>
      </c>
      <c r="P112" s="3" t="s">
        <v>7101</v>
      </c>
      <c r="Q112" s="3" t="s">
        <v>26</v>
      </c>
    </row>
    <row r="113" spans="1:17" s="1" customFormat="1" ht="18" customHeight="1">
      <c r="A113" s="3" t="s">
        <v>17</v>
      </c>
      <c r="B113" s="3" t="s">
        <v>726</v>
      </c>
      <c r="C113" s="3" t="s">
        <v>727</v>
      </c>
      <c r="D113" s="3" t="s">
        <v>40</v>
      </c>
      <c r="E113" s="3" t="s">
        <v>728</v>
      </c>
      <c r="F113" s="3" t="s">
        <v>21</v>
      </c>
      <c r="G113" s="4">
        <v>41563</v>
      </c>
      <c r="H113" s="4">
        <v>42658</v>
      </c>
      <c r="I113" s="3"/>
      <c r="J113" s="3" t="s">
        <v>729</v>
      </c>
      <c r="K113" s="3"/>
      <c r="L113" s="3" t="s">
        <v>44</v>
      </c>
      <c r="M113" s="3" t="s">
        <v>730</v>
      </c>
      <c r="N113" s="3"/>
      <c r="O113" s="3" t="s">
        <v>45</v>
      </c>
      <c r="P113" s="3" t="s">
        <v>731</v>
      </c>
      <c r="Q113" s="3" t="s">
        <v>26</v>
      </c>
    </row>
    <row r="114" spans="1:17" s="1" customFormat="1" ht="18" customHeight="1">
      <c r="A114" s="3" t="s">
        <v>17</v>
      </c>
      <c r="B114" s="3" t="s">
        <v>1337</v>
      </c>
      <c r="C114" s="3"/>
      <c r="D114" s="3" t="s">
        <v>19</v>
      </c>
      <c r="E114" s="3" t="s">
        <v>1338</v>
      </c>
      <c r="F114" s="3" t="s">
        <v>21</v>
      </c>
      <c r="G114" s="4">
        <v>41563</v>
      </c>
      <c r="H114" s="4">
        <v>42658</v>
      </c>
      <c r="I114" s="3"/>
      <c r="J114" s="3" t="s">
        <v>1339</v>
      </c>
      <c r="K114" s="3" t="s">
        <v>426</v>
      </c>
      <c r="L114" s="3" t="s">
        <v>65</v>
      </c>
      <c r="M114" s="3"/>
      <c r="N114" s="3"/>
      <c r="O114" s="3" t="s">
        <v>56</v>
      </c>
      <c r="P114" s="3" t="s">
        <v>1340</v>
      </c>
      <c r="Q114" s="3" t="s">
        <v>26</v>
      </c>
    </row>
    <row r="115" spans="1:17" s="1" customFormat="1" ht="18" customHeight="1">
      <c r="A115" s="3" t="s">
        <v>17</v>
      </c>
      <c r="B115" s="3" t="s">
        <v>1765</v>
      </c>
      <c r="C115" s="3"/>
      <c r="D115" s="3" t="s">
        <v>19</v>
      </c>
      <c r="E115" s="3" t="s">
        <v>1766</v>
      </c>
      <c r="F115" s="3" t="s">
        <v>21</v>
      </c>
      <c r="G115" s="4">
        <v>41563</v>
      </c>
      <c r="H115" s="4">
        <v>42658</v>
      </c>
      <c r="I115" s="3"/>
      <c r="J115" s="3" t="s">
        <v>1767</v>
      </c>
      <c r="K115" s="3" t="s">
        <v>911</v>
      </c>
      <c r="L115" s="3" t="s">
        <v>1768</v>
      </c>
      <c r="M115" s="3"/>
      <c r="N115" s="3"/>
      <c r="O115" s="3" t="s">
        <v>45</v>
      </c>
      <c r="P115" s="3" t="s">
        <v>1769</v>
      </c>
      <c r="Q115" s="3" t="s">
        <v>26</v>
      </c>
    </row>
    <row r="116" spans="1:17" s="1" customFormat="1" ht="18" customHeight="1">
      <c r="A116" s="3" t="s">
        <v>17</v>
      </c>
      <c r="B116" s="3" t="s">
        <v>2218</v>
      </c>
      <c r="C116" s="3" t="s">
        <v>2219</v>
      </c>
      <c r="D116" s="3" t="s">
        <v>40</v>
      </c>
      <c r="E116" s="3" t="s">
        <v>2220</v>
      </c>
      <c r="F116" s="3" t="s">
        <v>21</v>
      </c>
      <c r="G116" s="4">
        <v>41563</v>
      </c>
      <c r="H116" s="4">
        <v>42658</v>
      </c>
      <c r="I116" s="3"/>
      <c r="J116" s="3" t="s">
        <v>531</v>
      </c>
      <c r="K116" s="3" t="s">
        <v>1244</v>
      </c>
      <c r="L116" s="3" t="s">
        <v>501</v>
      </c>
      <c r="M116" s="3" t="s">
        <v>673</v>
      </c>
      <c r="N116" s="3"/>
      <c r="O116" s="3" t="s">
        <v>75</v>
      </c>
      <c r="P116" s="3" t="s">
        <v>2221</v>
      </c>
      <c r="Q116" s="3" t="s">
        <v>26</v>
      </c>
    </row>
    <row r="117" spans="1:17" s="1" customFormat="1" ht="18" customHeight="1">
      <c r="A117" s="3" t="s">
        <v>17</v>
      </c>
      <c r="B117" s="3" t="s">
        <v>2222</v>
      </c>
      <c r="C117" s="3" t="s">
        <v>2223</v>
      </c>
      <c r="D117" s="3" t="s">
        <v>40</v>
      </c>
      <c r="E117" s="3" t="s">
        <v>2224</v>
      </c>
      <c r="F117" s="3" t="s">
        <v>21</v>
      </c>
      <c r="G117" s="4">
        <v>41563</v>
      </c>
      <c r="H117" s="4">
        <v>42658</v>
      </c>
      <c r="I117" s="3" t="s">
        <v>191</v>
      </c>
      <c r="J117" s="3" t="s">
        <v>2225</v>
      </c>
      <c r="K117" s="3"/>
      <c r="L117" s="3" t="s">
        <v>932</v>
      </c>
      <c r="M117" s="3"/>
      <c r="N117" s="3"/>
      <c r="O117" s="3" t="s">
        <v>45</v>
      </c>
      <c r="P117" s="3" t="s">
        <v>2226</v>
      </c>
      <c r="Q117" s="3" t="s">
        <v>26</v>
      </c>
    </row>
    <row r="118" spans="1:17" s="1" customFormat="1" ht="18" customHeight="1">
      <c r="A118" s="3" t="s">
        <v>17</v>
      </c>
      <c r="B118" s="3" t="s">
        <v>2639</v>
      </c>
      <c r="C118" s="3" t="s">
        <v>2640</v>
      </c>
      <c r="D118" s="3" t="s">
        <v>66</v>
      </c>
      <c r="E118" s="3" t="s">
        <v>2641</v>
      </c>
      <c r="F118" s="3" t="s">
        <v>21</v>
      </c>
      <c r="G118" s="4">
        <v>41563</v>
      </c>
      <c r="H118" s="4">
        <v>42658</v>
      </c>
      <c r="I118" s="3"/>
      <c r="J118" s="3" t="s">
        <v>1689</v>
      </c>
      <c r="K118" s="3" t="s">
        <v>909</v>
      </c>
      <c r="L118" s="3" t="s">
        <v>166</v>
      </c>
      <c r="M118" s="3"/>
      <c r="N118" s="3"/>
      <c r="O118" s="3" t="s">
        <v>75</v>
      </c>
      <c r="P118" s="3" t="s">
        <v>910</v>
      </c>
      <c r="Q118" s="3" t="s">
        <v>26</v>
      </c>
    </row>
    <row r="119" spans="1:17" s="1" customFormat="1" ht="18" customHeight="1">
      <c r="A119" s="3" t="s">
        <v>17</v>
      </c>
      <c r="B119" s="3" t="s">
        <v>2909</v>
      </c>
      <c r="C119" s="3" t="s">
        <v>2910</v>
      </c>
      <c r="D119" s="3" t="s">
        <v>40</v>
      </c>
      <c r="E119" s="3" t="s">
        <v>2911</v>
      </c>
      <c r="F119" s="3" t="s">
        <v>21</v>
      </c>
      <c r="G119" s="4">
        <v>41563</v>
      </c>
      <c r="H119" s="4">
        <v>42658</v>
      </c>
      <c r="I119" s="3"/>
      <c r="J119" s="3" t="s">
        <v>531</v>
      </c>
      <c r="K119" s="3" t="s">
        <v>2912</v>
      </c>
      <c r="L119" s="3" t="s">
        <v>71</v>
      </c>
      <c r="M119" s="3"/>
      <c r="N119" s="3"/>
      <c r="O119" s="3" t="s">
        <v>75</v>
      </c>
      <c r="P119" s="3" t="s">
        <v>2913</v>
      </c>
      <c r="Q119" s="3" t="s">
        <v>26</v>
      </c>
    </row>
    <row r="120" spans="1:17" s="1" customFormat="1" ht="18" customHeight="1">
      <c r="A120" s="3" t="s">
        <v>17</v>
      </c>
      <c r="B120" s="3" t="s">
        <v>3125</v>
      </c>
      <c r="C120" s="3"/>
      <c r="D120" s="3" t="s">
        <v>40</v>
      </c>
      <c r="E120" s="3" t="s">
        <v>3126</v>
      </c>
      <c r="F120" s="3" t="s">
        <v>21</v>
      </c>
      <c r="G120" s="4">
        <v>41563</v>
      </c>
      <c r="H120" s="4">
        <v>42658</v>
      </c>
      <c r="I120" s="3"/>
      <c r="J120" s="3" t="s">
        <v>451</v>
      </c>
      <c r="K120" s="3" t="s">
        <v>1557</v>
      </c>
      <c r="L120" s="3" t="s">
        <v>48</v>
      </c>
      <c r="M120" s="3" t="s">
        <v>1558</v>
      </c>
      <c r="N120" s="3"/>
      <c r="O120" s="3" t="s">
        <v>75</v>
      </c>
      <c r="P120" s="3" t="s">
        <v>3127</v>
      </c>
      <c r="Q120" s="3" t="s">
        <v>26</v>
      </c>
    </row>
    <row r="121" spans="1:17" s="1" customFormat="1" ht="18" customHeight="1">
      <c r="A121" s="3" t="s">
        <v>17</v>
      </c>
      <c r="B121" s="3" t="s">
        <v>3421</v>
      </c>
      <c r="C121" s="3"/>
      <c r="D121" s="3" t="s">
        <v>40</v>
      </c>
      <c r="E121" s="3" t="s">
        <v>3422</v>
      </c>
      <c r="F121" s="3" t="s">
        <v>21</v>
      </c>
      <c r="G121" s="4">
        <v>41563</v>
      </c>
      <c r="H121" s="4">
        <v>42658</v>
      </c>
      <c r="I121" s="3"/>
      <c r="J121" s="3" t="s">
        <v>337</v>
      </c>
      <c r="K121" s="3" t="s">
        <v>3423</v>
      </c>
      <c r="L121" s="3" t="s">
        <v>104</v>
      </c>
      <c r="M121" s="3"/>
      <c r="N121" s="3"/>
      <c r="O121" s="3" t="s">
        <v>45</v>
      </c>
      <c r="P121" s="3" t="s">
        <v>3424</v>
      </c>
      <c r="Q121" s="3" t="s">
        <v>26</v>
      </c>
    </row>
    <row r="122" spans="1:17" s="1" customFormat="1" ht="18" customHeight="1">
      <c r="A122" s="3" t="s">
        <v>3620</v>
      </c>
      <c r="B122" s="3" t="s">
        <v>4010</v>
      </c>
      <c r="C122" s="3" t="s">
        <v>4011</v>
      </c>
      <c r="D122" s="3" t="s">
        <v>40</v>
      </c>
      <c r="E122" s="3" t="s">
        <v>4012</v>
      </c>
      <c r="F122" s="3" t="s">
        <v>21</v>
      </c>
      <c r="G122" s="4">
        <v>41563</v>
      </c>
      <c r="H122" s="4">
        <v>42658</v>
      </c>
      <c r="I122" s="3"/>
      <c r="J122" s="3" t="s">
        <v>2156</v>
      </c>
      <c r="K122" s="3" t="s">
        <v>4013</v>
      </c>
      <c r="L122" s="3" t="s">
        <v>3679</v>
      </c>
      <c r="M122" s="3"/>
      <c r="N122" s="3"/>
      <c r="O122" s="3"/>
      <c r="P122" s="3" t="s">
        <v>4014</v>
      </c>
      <c r="Q122" s="3" t="s">
        <v>26</v>
      </c>
    </row>
    <row r="123" spans="1:17" s="1" customFormat="1" ht="18" customHeight="1">
      <c r="A123" s="3" t="s">
        <v>3620</v>
      </c>
      <c r="B123" s="3" t="s">
        <v>4553</v>
      </c>
      <c r="C123" s="3" t="s">
        <v>4554</v>
      </c>
      <c r="D123" s="3" t="s">
        <v>40</v>
      </c>
      <c r="E123" s="3" t="s">
        <v>4555</v>
      </c>
      <c r="F123" s="3" t="s">
        <v>21</v>
      </c>
      <c r="G123" s="4">
        <v>41563</v>
      </c>
      <c r="H123" s="4">
        <v>42658</v>
      </c>
      <c r="I123" s="3"/>
      <c r="J123" s="3" t="s">
        <v>4556</v>
      </c>
      <c r="K123" s="3" t="s">
        <v>4109</v>
      </c>
      <c r="L123" s="3" t="s">
        <v>3841</v>
      </c>
      <c r="M123" s="3"/>
      <c r="N123" s="3"/>
      <c r="O123" s="3" t="s">
        <v>3630</v>
      </c>
      <c r="P123" s="3" t="s">
        <v>4557</v>
      </c>
      <c r="Q123" s="3" t="s">
        <v>26</v>
      </c>
    </row>
    <row r="124" spans="1:17" s="1" customFormat="1" ht="18" customHeight="1">
      <c r="A124" s="3" t="s">
        <v>3620</v>
      </c>
      <c r="B124" s="3" t="s">
        <v>4695</v>
      </c>
      <c r="C124" s="3" t="s">
        <v>4696</v>
      </c>
      <c r="D124" s="3" t="s">
        <v>40</v>
      </c>
      <c r="E124" s="3" t="s">
        <v>4697</v>
      </c>
      <c r="F124" s="3" t="s">
        <v>21</v>
      </c>
      <c r="G124" s="4">
        <v>41563</v>
      </c>
      <c r="H124" s="4">
        <v>42658</v>
      </c>
      <c r="I124" s="3"/>
      <c r="J124" s="3" t="s">
        <v>4698</v>
      </c>
      <c r="K124" s="3" t="s">
        <v>911</v>
      </c>
      <c r="L124" s="3" t="s">
        <v>4062</v>
      </c>
      <c r="M124" s="3" t="s">
        <v>4699</v>
      </c>
      <c r="N124" s="3"/>
      <c r="O124" s="3" t="s">
        <v>186</v>
      </c>
      <c r="P124" s="3" t="s">
        <v>4700</v>
      </c>
      <c r="Q124" s="3" t="s">
        <v>26</v>
      </c>
    </row>
    <row r="125" spans="1:17" s="1" customFormat="1" ht="18" customHeight="1">
      <c r="A125" s="3" t="s">
        <v>3620</v>
      </c>
      <c r="B125" s="3" t="s">
        <v>4954</v>
      </c>
      <c r="C125" s="3"/>
      <c r="D125" s="3" t="s">
        <v>40</v>
      </c>
      <c r="E125" s="3" t="s">
        <v>4955</v>
      </c>
      <c r="F125" s="3" t="s">
        <v>21</v>
      </c>
      <c r="G125" s="4">
        <v>41563</v>
      </c>
      <c r="H125" s="4">
        <v>42658</v>
      </c>
      <c r="I125" s="3"/>
      <c r="J125" s="3" t="s">
        <v>482</v>
      </c>
      <c r="K125" s="3" t="s">
        <v>4956</v>
      </c>
      <c r="L125" s="3" t="s">
        <v>3627</v>
      </c>
      <c r="M125" s="3"/>
      <c r="N125" s="3"/>
      <c r="O125" s="3" t="s">
        <v>3630</v>
      </c>
      <c r="P125" s="3" t="s">
        <v>4957</v>
      </c>
      <c r="Q125" s="3" t="s">
        <v>26</v>
      </c>
    </row>
    <row r="126" spans="1:17" s="1" customFormat="1" ht="18" customHeight="1">
      <c r="A126" s="3" t="s">
        <v>3620</v>
      </c>
      <c r="B126" s="3" t="s">
        <v>5064</v>
      </c>
      <c r="C126" s="3"/>
      <c r="D126" s="3" t="s">
        <v>40</v>
      </c>
      <c r="E126" s="3" t="s">
        <v>5065</v>
      </c>
      <c r="F126" s="3" t="s">
        <v>21</v>
      </c>
      <c r="G126" s="4">
        <v>41563</v>
      </c>
      <c r="H126" s="4">
        <v>42658</v>
      </c>
      <c r="I126" s="3"/>
      <c r="J126" s="3" t="s">
        <v>375</v>
      </c>
      <c r="K126" s="3" t="s">
        <v>4902</v>
      </c>
      <c r="L126" s="3" t="s">
        <v>3778</v>
      </c>
      <c r="M126" s="3" t="s">
        <v>4647</v>
      </c>
      <c r="N126" s="3"/>
      <c r="O126" s="3" t="s">
        <v>3630</v>
      </c>
      <c r="P126" s="3" t="s">
        <v>5066</v>
      </c>
      <c r="Q126" s="3" t="s">
        <v>26</v>
      </c>
    </row>
    <row r="127" spans="1:17" s="1" customFormat="1" ht="18" customHeight="1">
      <c r="A127" s="3" t="s">
        <v>3620</v>
      </c>
      <c r="B127" s="3" t="s">
        <v>5286</v>
      </c>
      <c r="C127" s="3"/>
      <c r="D127" s="3" t="s">
        <v>19</v>
      </c>
      <c r="E127" s="3" t="s">
        <v>5287</v>
      </c>
      <c r="F127" s="3" t="s">
        <v>21</v>
      </c>
      <c r="G127" s="4">
        <v>41563</v>
      </c>
      <c r="H127" s="4">
        <v>42658</v>
      </c>
      <c r="I127" s="3"/>
      <c r="J127" s="3" t="s">
        <v>5288</v>
      </c>
      <c r="K127" s="3"/>
      <c r="L127" s="3" t="s">
        <v>3755</v>
      </c>
      <c r="M127" s="3" t="s">
        <v>4076</v>
      </c>
      <c r="N127" s="3"/>
      <c r="O127" s="3" t="s">
        <v>5289</v>
      </c>
      <c r="P127" s="3" t="s">
        <v>5290</v>
      </c>
      <c r="Q127" s="3" t="s">
        <v>26</v>
      </c>
    </row>
    <row r="128" spans="1:17" s="1" customFormat="1" ht="18" customHeight="1">
      <c r="A128" s="3" t="s">
        <v>3620</v>
      </c>
      <c r="B128" s="3" t="s">
        <v>5613</v>
      </c>
      <c r="C128" s="3"/>
      <c r="D128" s="3" t="s">
        <v>66</v>
      </c>
      <c r="E128" s="3" t="s">
        <v>5614</v>
      </c>
      <c r="F128" s="3" t="s">
        <v>21</v>
      </c>
      <c r="G128" s="4">
        <v>41563</v>
      </c>
      <c r="H128" s="4">
        <v>42658</v>
      </c>
      <c r="I128" s="3"/>
      <c r="J128" s="3" t="s">
        <v>293</v>
      </c>
      <c r="K128" s="3" t="s">
        <v>5615</v>
      </c>
      <c r="L128" s="3" t="s">
        <v>3679</v>
      </c>
      <c r="M128" s="3"/>
      <c r="N128" s="3"/>
      <c r="O128" s="3"/>
      <c r="P128" s="3" t="s">
        <v>5616</v>
      </c>
      <c r="Q128" s="3" t="s">
        <v>26</v>
      </c>
    </row>
    <row r="129" spans="1:17" s="1" customFormat="1" ht="18" customHeight="1">
      <c r="A129" s="3" t="s">
        <v>3620</v>
      </c>
      <c r="B129" s="3" t="s">
        <v>5623</v>
      </c>
      <c r="C129" s="3"/>
      <c r="D129" s="3" t="s">
        <v>19</v>
      </c>
      <c r="E129" s="3" t="s">
        <v>5624</v>
      </c>
      <c r="F129" s="3" t="s">
        <v>21</v>
      </c>
      <c r="G129" s="4">
        <v>41563</v>
      </c>
      <c r="H129" s="4">
        <v>42658</v>
      </c>
      <c r="I129" s="3"/>
      <c r="J129" s="3" t="s">
        <v>5625</v>
      </c>
      <c r="K129" s="3"/>
      <c r="L129" s="3" t="s">
        <v>3778</v>
      </c>
      <c r="M129" s="3"/>
      <c r="N129" s="3"/>
      <c r="O129" s="3" t="s">
        <v>3842</v>
      </c>
      <c r="P129" s="3" t="s">
        <v>5626</v>
      </c>
      <c r="Q129" s="3" t="s">
        <v>26</v>
      </c>
    </row>
    <row r="130" spans="1:17" s="1" customFormat="1" ht="18" customHeight="1">
      <c r="A130" s="3" t="s">
        <v>3620</v>
      </c>
      <c r="B130" s="3" t="s">
        <v>5973</v>
      </c>
      <c r="C130" s="3" t="s">
        <v>5974</v>
      </c>
      <c r="D130" s="3" t="s">
        <v>40</v>
      </c>
      <c r="E130" s="3" t="s">
        <v>5975</v>
      </c>
      <c r="F130" s="3" t="s">
        <v>21</v>
      </c>
      <c r="G130" s="4">
        <v>41563</v>
      </c>
      <c r="H130" s="4">
        <v>42658</v>
      </c>
      <c r="I130" s="3"/>
      <c r="J130" s="3" t="s">
        <v>5976</v>
      </c>
      <c r="K130" s="3" t="s">
        <v>5329</v>
      </c>
      <c r="L130" s="3" t="s">
        <v>5330</v>
      </c>
      <c r="M130" s="3" t="s">
        <v>3955</v>
      </c>
      <c r="N130" s="3"/>
      <c r="O130" s="3" t="s">
        <v>3650</v>
      </c>
      <c r="P130" s="3" t="s">
        <v>5331</v>
      </c>
      <c r="Q130" s="3" t="s">
        <v>26</v>
      </c>
    </row>
    <row r="131" spans="1:17" s="1" customFormat="1" ht="18" customHeight="1">
      <c r="A131" s="3" t="s">
        <v>3620</v>
      </c>
      <c r="B131" s="3" t="s">
        <v>6539</v>
      </c>
      <c r="C131" s="3" t="s">
        <v>6540</v>
      </c>
      <c r="D131" s="3" t="s">
        <v>40</v>
      </c>
      <c r="E131" s="3" t="s">
        <v>6541</v>
      </c>
      <c r="F131" s="3" t="s">
        <v>21</v>
      </c>
      <c r="G131" s="4">
        <v>41563</v>
      </c>
      <c r="H131" s="4">
        <v>42658</v>
      </c>
      <c r="I131" s="3"/>
      <c r="J131" s="3" t="s">
        <v>305</v>
      </c>
      <c r="K131" s="3" t="s">
        <v>6542</v>
      </c>
      <c r="L131" s="3" t="s">
        <v>3649</v>
      </c>
      <c r="M131" s="3" t="s">
        <v>4693</v>
      </c>
      <c r="N131" s="3"/>
      <c r="O131" s="3" t="s">
        <v>3650</v>
      </c>
      <c r="P131" s="3" t="s">
        <v>6543</v>
      </c>
      <c r="Q131" s="3" t="s">
        <v>26</v>
      </c>
    </row>
    <row r="132" spans="1:17" s="1" customFormat="1" ht="18" customHeight="1">
      <c r="A132" s="3" t="s">
        <v>3620</v>
      </c>
      <c r="B132" s="3" t="s">
        <v>7628</v>
      </c>
      <c r="C132" s="3"/>
      <c r="D132" s="3" t="s">
        <v>19</v>
      </c>
      <c r="E132" s="3" t="s">
        <v>7629</v>
      </c>
      <c r="F132" s="3" t="s">
        <v>21</v>
      </c>
      <c r="G132" s="4">
        <v>41563</v>
      </c>
      <c r="H132" s="4">
        <v>42658</v>
      </c>
      <c r="I132" s="3"/>
      <c r="J132" s="3" t="s">
        <v>5972</v>
      </c>
      <c r="K132" s="3" t="s">
        <v>7630</v>
      </c>
      <c r="L132" s="3" t="s">
        <v>3627</v>
      </c>
      <c r="M132" s="3" t="s">
        <v>7631</v>
      </c>
      <c r="N132" s="3"/>
      <c r="O132" s="3" t="s">
        <v>3842</v>
      </c>
      <c r="P132" s="3" t="s">
        <v>7632</v>
      </c>
      <c r="Q132" s="3" t="s">
        <v>26</v>
      </c>
    </row>
    <row r="133" spans="1:17" s="1" customFormat="1" ht="18" customHeight="1">
      <c r="A133" s="3" t="s">
        <v>3620</v>
      </c>
      <c r="B133" s="3" t="s">
        <v>7809</v>
      </c>
      <c r="C133" s="3" t="s">
        <v>7810</v>
      </c>
      <c r="D133" s="3" t="s">
        <v>40</v>
      </c>
      <c r="E133" s="3" t="s">
        <v>7811</v>
      </c>
      <c r="F133" s="3" t="s">
        <v>21</v>
      </c>
      <c r="G133" s="4">
        <v>41563</v>
      </c>
      <c r="H133" s="4">
        <v>42658</v>
      </c>
      <c r="I133" s="3"/>
      <c r="J133" s="3" t="s">
        <v>264</v>
      </c>
      <c r="K133" s="3" t="s">
        <v>7812</v>
      </c>
      <c r="L133" s="3" t="s">
        <v>3849</v>
      </c>
      <c r="M133" s="3" t="s">
        <v>4336</v>
      </c>
      <c r="N133" s="3"/>
      <c r="O133" s="3" t="s">
        <v>3650</v>
      </c>
      <c r="P133" s="3" t="s">
        <v>7813</v>
      </c>
      <c r="Q133" s="3" t="s">
        <v>26</v>
      </c>
    </row>
    <row r="134" spans="1:17" s="1" customFormat="1" ht="18" customHeight="1">
      <c r="A134" s="3" t="s">
        <v>3620</v>
      </c>
      <c r="B134" s="3" t="s">
        <v>7948</v>
      </c>
      <c r="C134" s="3" t="s">
        <v>7949</v>
      </c>
      <c r="D134" s="3" t="s">
        <v>40</v>
      </c>
      <c r="E134" s="3" t="s">
        <v>7950</v>
      </c>
      <c r="F134" s="3" t="s">
        <v>21</v>
      </c>
      <c r="G134" s="4">
        <v>41563</v>
      </c>
      <c r="H134" s="4">
        <v>42658</v>
      </c>
      <c r="I134" s="3" t="s">
        <v>341</v>
      </c>
      <c r="J134" s="3" t="s">
        <v>4847</v>
      </c>
      <c r="K134" s="3" t="s">
        <v>4848</v>
      </c>
      <c r="L134" s="3" t="s">
        <v>3679</v>
      </c>
      <c r="M134" s="3"/>
      <c r="N134" s="3"/>
      <c r="O134" s="3"/>
      <c r="P134" s="3" t="s">
        <v>4849</v>
      </c>
      <c r="Q134" s="3" t="s">
        <v>26</v>
      </c>
    </row>
    <row r="135" spans="1:17" s="1" customFormat="1" ht="18" customHeight="1">
      <c r="A135" s="3" t="s">
        <v>8203</v>
      </c>
      <c r="B135" s="3" t="s">
        <v>1057</v>
      </c>
      <c r="C135" s="3" t="s">
        <v>9318</v>
      </c>
      <c r="D135" s="3" t="s">
        <v>40</v>
      </c>
      <c r="E135" s="3" t="s">
        <v>9319</v>
      </c>
      <c r="F135" s="3" t="s">
        <v>21</v>
      </c>
      <c r="G135" s="4">
        <v>41563</v>
      </c>
      <c r="H135" s="4">
        <v>42658</v>
      </c>
      <c r="I135" s="3"/>
      <c r="J135" s="3" t="s">
        <v>1410</v>
      </c>
      <c r="K135" s="3" t="s">
        <v>8495</v>
      </c>
      <c r="L135" s="3" t="s">
        <v>3803</v>
      </c>
      <c r="M135" s="3" t="s">
        <v>8784</v>
      </c>
      <c r="N135" s="3"/>
      <c r="O135" s="3"/>
      <c r="P135" s="3" t="s">
        <v>9320</v>
      </c>
      <c r="Q135" s="3" t="s">
        <v>26</v>
      </c>
    </row>
    <row r="136" spans="1:17" s="1" customFormat="1" ht="18" customHeight="1">
      <c r="A136" s="3" t="s">
        <v>8203</v>
      </c>
      <c r="B136" s="3" t="s">
        <v>9735</v>
      </c>
      <c r="C136" s="3"/>
      <c r="D136" s="3" t="s">
        <v>66</v>
      </c>
      <c r="E136" s="3" t="s">
        <v>9736</v>
      </c>
      <c r="F136" s="3" t="s">
        <v>21</v>
      </c>
      <c r="G136" s="4">
        <v>41563</v>
      </c>
      <c r="H136" s="4">
        <v>42658</v>
      </c>
      <c r="I136" s="3"/>
      <c r="J136" s="3" t="s">
        <v>42</v>
      </c>
      <c r="K136" s="3" t="s">
        <v>9737</v>
      </c>
      <c r="L136" s="3" t="s">
        <v>8293</v>
      </c>
      <c r="M136" s="3" t="s">
        <v>8465</v>
      </c>
      <c r="N136" s="3"/>
      <c r="O136" s="3" t="s">
        <v>261</v>
      </c>
      <c r="P136" s="3" t="s">
        <v>9738</v>
      </c>
      <c r="Q136" s="3" t="s">
        <v>26</v>
      </c>
    </row>
    <row r="137" spans="1:17" s="1" customFormat="1" ht="18" customHeight="1">
      <c r="A137" s="3" t="s">
        <v>8203</v>
      </c>
      <c r="B137" s="3" t="s">
        <v>11293</v>
      </c>
      <c r="C137" s="3" t="s">
        <v>11294</v>
      </c>
      <c r="D137" s="3" t="s">
        <v>40</v>
      </c>
      <c r="E137" s="3" t="s">
        <v>11295</v>
      </c>
      <c r="F137" s="3" t="s">
        <v>21</v>
      </c>
      <c r="G137" s="4">
        <v>41563</v>
      </c>
      <c r="H137" s="4">
        <v>42658</v>
      </c>
      <c r="I137" s="3"/>
      <c r="J137" s="3" t="s">
        <v>11296</v>
      </c>
      <c r="K137" s="3" t="s">
        <v>11297</v>
      </c>
      <c r="L137" s="3" t="s">
        <v>8282</v>
      </c>
      <c r="M137" s="3" t="s">
        <v>92</v>
      </c>
      <c r="N137" s="3"/>
      <c r="O137" s="3" t="s">
        <v>261</v>
      </c>
      <c r="P137" s="3" t="s">
        <v>11298</v>
      </c>
      <c r="Q137" s="3" t="s">
        <v>26</v>
      </c>
    </row>
    <row r="138" spans="1:17" s="1" customFormat="1" ht="18" customHeight="1">
      <c r="A138" s="3" t="s">
        <v>8203</v>
      </c>
      <c r="B138" s="3" t="s">
        <v>11334</v>
      </c>
      <c r="C138" s="3"/>
      <c r="D138" s="3" t="s">
        <v>66</v>
      </c>
      <c r="E138" s="3" t="s">
        <v>11335</v>
      </c>
      <c r="F138" s="3" t="s">
        <v>21</v>
      </c>
      <c r="G138" s="4">
        <v>41563</v>
      </c>
      <c r="H138" s="4">
        <v>42658</v>
      </c>
      <c r="I138" s="3"/>
      <c r="J138" s="3" t="s">
        <v>337</v>
      </c>
      <c r="K138" s="3" t="s">
        <v>11336</v>
      </c>
      <c r="L138" s="3" t="s">
        <v>3881</v>
      </c>
      <c r="M138" s="3" t="s">
        <v>8215</v>
      </c>
      <c r="N138" s="3"/>
      <c r="O138" s="3" t="s">
        <v>3630</v>
      </c>
      <c r="P138" s="3" t="s">
        <v>11337</v>
      </c>
      <c r="Q138" s="3" t="s">
        <v>26</v>
      </c>
    </row>
    <row r="139" spans="1:17" s="1" customFormat="1" ht="18" customHeight="1">
      <c r="A139" s="3" t="s">
        <v>8203</v>
      </c>
      <c r="B139" s="3" t="s">
        <v>11514</v>
      </c>
      <c r="C139" s="3" t="s">
        <v>11515</v>
      </c>
      <c r="D139" s="3" t="s">
        <v>40</v>
      </c>
      <c r="E139" s="3" t="s">
        <v>11516</v>
      </c>
      <c r="F139" s="3" t="s">
        <v>21</v>
      </c>
      <c r="G139" s="4">
        <v>41563</v>
      </c>
      <c r="H139" s="4">
        <v>42658</v>
      </c>
      <c r="I139" s="3"/>
      <c r="J139" s="3" t="s">
        <v>1911</v>
      </c>
      <c r="K139" s="3" t="s">
        <v>11517</v>
      </c>
      <c r="L139" s="3" t="s">
        <v>8286</v>
      </c>
      <c r="M139" s="3" t="s">
        <v>9135</v>
      </c>
      <c r="N139" s="3"/>
      <c r="O139" s="3" t="s">
        <v>261</v>
      </c>
      <c r="P139" s="3" t="s">
        <v>11518</v>
      </c>
      <c r="Q139" s="3" t="s">
        <v>26</v>
      </c>
    </row>
    <row r="140" spans="1:17" s="1" customFormat="1" ht="18" customHeight="1">
      <c r="A140" s="3" t="s">
        <v>8203</v>
      </c>
      <c r="B140" s="3" t="s">
        <v>12114</v>
      </c>
      <c r="C140" s="3"/>
      <c r="D140" s="3" t="s">
        <v>19</v>
      </c>
      <c r="E140" s="3" t="s">
        <v>12115</v>
      </c>
      <c r="F140" s="3" t="s">
        <v>21</v>
      </c>
      <c r="G140" s="4">
        <v>41563</v>
      </c>
      <c r="H140" s="4">
        <v>42658</v>
      </c>
      <c r="I140" s="3"/>
      <c r="J140" s="3" t="s">
        <v>12116</v>
      </c>
      <c r="K140" s="3" t="s">
        <v>12117</v>
      </c>
      <c r="L140" s="3" t="s">
        <v>8309</v>
      </c>
      <c r="M140" s="3"/>
      <c r="N140" s="3"/>
      <c r="O140" s="3" t="s">
        <v>8310</v>
      </c>
      <c r="P140" s="3" t="s">
        <v>12118</v>
      </c>
      <c r="Q140" s="3" t="s">
        <v>26</v>
      </c>
    </row>
    <row r="141" spans="1:17" s="1" customFormat="1" ht="18" customHeight="1">
      <c r="A141" s="3" t="s">
        <v>17</v>
      </c>
      <c r="B141" s="3" t="s">
        <v>721</v>
      </c>
      <c r="C141" s="3" t="s">
        <v>722</v>
      </c>
      <c r="D141" s="3" t="s">
        <v>19</v>
      </c>
      <c r="E141" s="3" t="s">
        <v>723</v>
      </c>
      <c r="F141" s="3" t="s">
        <v>21</v>
      </c>
      <c r="G141" s="4">
        <v>41564</v>
      </c>
      <c r="H141" s="4">
        <v>42659</v>
      </c>
      <c r="I141" s="3"/>
      <c r="J141" s="3" t="s">
        <v>724</v>
      </c>
      <c r="K141" s="3" t="s">
        <v>69</v>
      </c>
      <c r="L141" s="3" t="s">
        <v>70</v>
      </c>
      <c r="M141" s="3"/>
      <c r="N141" s="3"/>
      <c r="O141" s="3" t="s">
        <v>36</v>
      </c>
      <c r="P141" s="3" t="s">
        <v>725</v>
      </c>
      <c r="Q141" s="3" t="s">
        <v>26</v>
      </c>
    </row>
    <row r="142" spans="1:17" s="1" customFormat="1" ht="18" customHeight="1">
      <c r="A142" s="3" t="s">
        <v>17</v>
      </c>
      <c r="B142" s="3" t="s">
        <v>982</v>
      </c>
      <c r="C142" s="3" t="s">
        <v>983</v>
      </c>
      <c r="D142" s="3" t="s">
        <v>40</v>
      </c>
      <c r="E142" s="3" t="s">
        <v>984</v>
      </c>
      <c r="F142" s="3" t="s">
        <v>21</v>
      </c>
      <c r="G142" s="4">
        <v>41564</v>
      </c>
      <c r="H142" s="4">
        <v>42659</v>
      </c>
      <c r="I142" s="3" t="s">
        <v>985</v>
      </c>
      <c r="J142" s="3" t="s">
        <v>986</v>
      </c>
      <c r="K142" s="3" t="s">
        <v>962</v>
      </c>
      <c r="L142" s="3" t="s">
        <v>68</v>
      </c>
      <c r="M142" s="3" t="s">
        <v>963</v>
      </c>
      <c r="N142" s="3"/>
      <c r="O142" s="3"/>
      <c r="P142" s="3" t="s">
        <v>481</v>
      </c>
      <c r="Q142" s="3" t="s">
        <v>26</v>
      </c>
    </row>
    <row r="143" spans="1:17" s="1" customFormat="1" ht="18" customHeight="1">
      <c r="A143" s="3" t="s">
        <v>17</v>
      </c>
      <c r="B143" s="3" t="s">
        <v>1940</v>
      </c>
      <c r="C143" s="3"/>
      <c r="D143" s="3" t="s">
        <v>19</v>
      </c>
      <c r="E143" s="3" t="s">
        <v>1941</v>
      </c>
      <c r="F143" s="3" t="s">
        <v>21</v>
      </c>
      <c r="G143" s="4">
        <v>41564</v>
      </c>
      <c r="H143" s="4">
        <v>42659</v>
      </c>
      <c r="I143" s="3"/>
      <c r="J143" s="3" t="s">
        <v>899</v>
      </c>
      <c r="K143" s="3" t="s">
        <v>714</v>
      </c>
      <c r="L143" s="3" t="s">
        <v>70</v>
      </c>
      <c r="M143" s="3" t="s">
        <v>1942</v>
      </c>
      <c r="N143" s="3"/>
      <c r="O143" s="3" t="s">
        <v>36</v>
      </c>
      <c r="P143" s="3" t="s">
        <v>508</v>
      </c>
      <c r="Q143" s="3" t="s">
        <v>26</v>
      </c>
    </row>
    <row r="144" spans="1:17" s="1" customFormat="1" ht="18" customHeight="1">
      <c r="A144" s="3" t="s">
        <v>17</v>
      </c>
      <c r="B144" s="3" t="s">
        <v>1992</v>
      </c>
      <c r="C144" s="3" t="s">
        <v>1993</v>
      </c>
      <c r="D144" s="3" t="s">
        <v>40</v>
      </c>
      <c r="E144" s="3" t="s">
        <v>1994</v>
      </c>
      <c r="F144" s="3" t="s">
        <v>21</v>
      </c>
      <c r="G144" s="4">
        <v>41564</v>
      </c>
      <c r="H144" s="4">
        <v>42659</v>
      </c>
      <c r="I144" s="3"/>
      <c r="J144" s="3" t="s">
        <v>1995</v>
      </c>
      <c r="K144" s="3" t="s">
        <v>1996</v>
      </c>
      <c r="L144" s="3" t="s">
        <v>278</v>
      </c>
      <c r="M144" s="3"/>
      <c r="N144" s="3"/>
      <c r="O144" s="3" t="s">
        <v>45</v>
      </c>
      <c r="P144" s="3" t="s">
        <v>1997</v>
      </c>
      <c r="Q144" s="3" t="s">
        <v>26</v>
      </c>
    </row>
    <row r="145" spans="1:17" s="1" customFormat="1" ht="18" customHeight="1">
      <c r="A145" s="3" t="s">
        <v>17</v>
      </c>
      <c r="B145" s="3" t="s">
        <v>2573</v>
      </c>
      <c r="C145" s="3" t="s">
        <v>2573</v>
      </c>
      <c r="D145" s="3" t="s">
        <v>40</v>
      </c>
      <c r="E145" s="3" t="s">
        <v>2574</v>
      </c>
      <c r="F145" s="3" t="s">
        <v>21</v>
      </c>
      <c r="G145" s="4">
        <v>41564</v>
      </c>
      <c r="H145" s="4">
        <v>42659</v>
      </c>
      <c r="I145" s="3"/>
      <c r="J145" s="3" t="s">
        <v>406</v>
      </c>
      <c r="K145" s="3" t="s">
        <v>2575</v>
      </c>
      <c r="L145" s="3" t="s">
        <v>339</v>
      </c>
      <c r="M145" s="3" t="s">
        <v>650</v>
      </c>
      <c r="N145" s="3"/>
      <c r="O145" s="3" t="s">
        <v>75</v>
      </c>
      <c r="P145" s="3" t="s">
        <v>2576</v>
      </c>
      <c r="Q145" s="3" t="s">
        <v>26</v>
      </c>
    </row>
    <row r="146" spans="1:17" s="1" customFormat="1" ht="18" customHeight="1">
      <c r="A146" s="3" t="s">
        <v>3620</v>
      </c>
      <c r="B146" s="3" t="s">
        <v>4300</v>
      </c>
      <c r="C146" s="3"/>
      <c r="D146" s="3" t="s">
        <v>19</v>
      </c>
      <c r="E146" s="3" t="s">
        <v>4307</v>
      </c>
      <c r="F146" s="3" t="s">
        <v>21</v>
      </c>
      <c r="G146" s="4">
        <v>41564</v>
      </c>
      <c r="H146" s="4">
        <v>42659</v>
      </c>
      <c r="I146" s="3"/>
      <c r="J146" s="3" t="s">
        <v>4302</v>
      </c>
      <c r="K146" s="3" t="s">
        <v>4303</v>
      </c>
      <c r="L146" s="3" t="s">
        <v>4304</v>
      </c>
      <c r="M146" s="3" t="s">
        <v>4305</v>
      </c>
      <c r="N146" s="3"/>
      <c r="O146" s="3" t="s">
        <v>3772</v>
      </c>
      <c r="P146" s="3" t="s">
        <v>4306</v>
      </c>
      <c r="Q146" s="3" t="s">
        <v>26</v>
      </c>
    </row>
    <row r="147" spans="1:17" s="1" customFormat="1" ht="18" customHeight="1">
      <c r="A147" s="3" t="s">
        <v>3620</v>
      </c>
      <c r="B147" s="3" t="s">
        <v>4765</v>
      </c>
      <c r="C147" s="3"/>
      <c r="D147" s="3" t="s">
        <v>19</v>
      </c>
      <c r="E147" s="3" t="s">
        <v>4766</v>
      </c>
      <c r="F147" s="3" t="s">
        <v>21</v>
      </c>
      <c r="G147" s="4">
        <v>41564</v>
      </c>
      <c r="H147" s="4">
        <v>42659</v>
      </c>
      <c r="I147" s="3"/>
      <c r="J147" s="3" t="s">
        <v>4767</v>
      </c>
      <c r="K147" s="3" t="s">
        <v>4768</v>
      </c>
      <c r="L147" s="3"/>
      <c r="M147" s="3" t="s">
        <v>4769</v>
      </c>
      <c r="N147" s="3"/>
      <c r="O147" s="3" t="s">
        <v>3842</v>
      </c>
      <c r="P147" s="3" t="s">
        <v>3662</v>
      </c>
      <c r="Q147" s="3" t="s">
        <v>26</v>
      </c>
    </row>
    <row r="148" spans="1:17" s="1" customFormat="1" ht="18" customHeight="1">
      <c r="A148" s="3" t="s">
        <v>3620</v>
      </c>
      <c r="B148" s="3" t="s">
        <v>5213</v>
      </c>
      <c r="C148" s="3"/>
      <c r="D148" s="3" t="s">
        <v>19</v>
      </c>
      <c r="E148" s="3" t="s">
        <v>5214</v>
      </c>
      <c r="F148" s="3" t="s">
        <v>21</v>
      </c>
      <c r="G148" s="4">
        <v>41564</v>
      </c>
      <c r="H148" s="4">
        <v>42659</v>
      </c>
      <c r="I148" s="3" t="s">
        <v>458</v>
      </c>
      <c r="J148" s="3" t="s">
        <v>5215</v>
      </c>
      <c r="K148" s="3" t="s">
        <v>3941</v>
      </c>
      <c r="L148" s="3" t="s">
        <v>3806</v>
      </c>
      <c r="M148" s="3"/>
      <c r="N148" s="3"/>
      <c r="O148" s="3" t="s">
        <v>3625</v>
      </c>
      <c r="P148" s="3" t="s">
        <v>3943</v>
      </c>
      <c r="Q148" s="3" t="s">
        <v>26</v>
      </c>
    </row>
    <row r="149" spans="1:17" s="1" customFormat="1" ht="18" customHeight="1">
      <c r="A149" s="3" t="s">
        <v>8203</v>
      </c>
      <c r="B149" s="3" t="s">
        <v>9384</v>
      </c>
      <c r="C149" s="3" t="s">
        <v>9385</v>
      </c>
      <c r="D149" s="3" t="s">
        <v>40</v>
      </c>
      <c r="E149" s="3" t="s">
        <v>9386</v>
      </c>
      <c r="F149" s="3" t="s">
        <v>21</v>
      </c>
      <c r="G149" s="4">
        <v>41564</v>
      </c>
      <c r="H149" s="4">
        <v>42659</v>
      </c>
      <c r="I149" s="3"/>
      <c r="J149" s="3" t="s">
        <v>9387</v>
      </c>
      <c r="K149" s="3"/>
      <c r="L149" s="3" t="s">
        <v>8314</v>
      </c>
      <c r="M149" s="3" t="s">
        <v>9388</v>
      </c>
      <c r="N149" s="3"/>
      <c r="O149" s="3" t="s">
        <v>261</v>
      </c>
      <c r="P149" s="3" t="s">
        <v>9389</v>
      </c>
      <c r="Q149" s="3" t="s">
        <v>26</v>
      </c>
    </row>
    <row r="150" spans="1:17" s="1" customFormat="1" ht="18" customHeight="1">
      <c r="A150" s="3" t="s">
        <v>8203</v>
      </c>
      <c r="B150" s="3" t="s">
        <v>10164</v>
      </c>
      <c r="C150" s="3"/>
      <c r="D150" s="3" t="s">
        <v>19</v>
      </c>
      <c r="E150" s="3" t="s">
        <v>10165</v>
      </c>
      <c r="F150" s="3" t="s">
        <v>21</v>
      </c>
      <c r="G150" s="4">
        <v>41564</v>
      </c>
      <c r="H150" s="4">
        <v>42659</v>
      </c>
      <c r="I150" s="3"/>
      <c r="J150" s="3" t="s">
        <v>531</v>
      </c>
      <c r="K150" s="3" t="s">
        <v>10166</v>
      </c>
      <c r="L150" s="3" t="s">
        <v>3881</v>
      </c>
      <c r="M150" s="3" t="s">
        <v>8539</v>
      </c>
      <c r="N150" s="3"/>
      <c r="O150" s="3" t="s">
        <v>3630</v>
      </c>
      <c r="P150" s="3" t="s">
        <v>10167</v>
      </c>
      <c r="Q150" s="3" t="s">
        <v>26</v>
      </c>
    </row>
    <row r="151" spans="1:17" s="1" customFormat="1" ht="18" customHeight="1">
      <c r="A151" s="3" t="s">
        <v>8203</v>
      </c>
      <c r="B151" s="3" t="s">
        <v>10213</v>
      </c>
      <c r="C151" s="3" t="s">
        <v>10214</v>
      </c>
      <c r="D151" s="3" t="s">
        <v>40</v>
      </c>
      <c r="E151" s="3" t="s">
        <v>10215</v>
      </c>
      <c r="F151" s="3" t="s">
        <v>21</v>
      </c>
      <c r="G151" s="4">
        <v>41564</v>
      </c>
      <c r="H151" s="4">
        <v>42659</v>
      </c>
      <c r="I151" s="3"/>
      <c r="J151" s="3" t="s">
        <v>90</v>
      </c>
      <c r="K151" s="3" t="s">
        <v>10216</v>
      </c>
      <c r="L151" s="3" t="s">
        <v>3803</v>
      </c>
      <c r="M151" s="3" t="s">
        <v>8464</v>
      </c>
      <c r="N151" s="3"/>
      <c r="O151" s="3"/>
      <c r="P151" s="3" t="s">
        <v>10217</v>
      </c>
      <c r="Q151" s="3" t="s">
        <v>26</v>
      </c>
    </row>
    <row r="152" spans="1:17" s="1" customFormat="1" ht="18" customHeight="1">
      <c r="A152" s="3" t="s">
        <v>8203</v>
      </c>
      <c r="B152" s="3" t="s">
        <v>12211</v>
      </c>
      <c r="C152" s="3"/>
      <c r="D152" s="3" t="s">
        <v>19</v>
      </c>
      <c r="E152" s="3" t="s">
        <v>12212</v>
      </c>
      <c r="F152" s="3" t="s">
        <v>21</v>
      </c>
      <c r="G152" s="4">
        <v>41564</v>
      </c>
      <c r="H152" s="4">
        <v>42659</v>
      </c>
      <c r="I152" s="3"/>
      <c r="J152" s="3" t="s">
        <v>12213</v>
      </c>
      <c r="K152" s="3" t="s">
        <v>12214</v>
      </c>
      <c r="L152" s="3" t="s">
        <v>3803</v>
      </c>
      <c r="M152" s="3" t="s">
        <v>10651</v>
      </c>
      <c r="N152" s="3"/>
      <c r="O152" s="3"/>
      <c r="P152" s="3" t="s">
        <v>12215</v>
      </c>
      <c r="Q152" s="3" t="s">
        <v>26</v>
      </c>
    </row>
    <row r="153" spans="1:17" s="1" customFormat="1" ht="18" customHeight="1">
      <c r="A153" s="3" t="s">
        <v>17</v>
      </c>
      <c r="B153" s="3" t="s">
        <v>1486</v>
      </c>
      <c r="C153" s="3" t="s">
        <v>1496</v>
      </c>
      <c r="D153" s="3" t="s">
        <v>40</v>
      </c>
      <c r="E153" s="3" t="s">
        <v>1497</v>
      </c>
      <c r="F153" s="3" t="s">
        <v>21</v>
      </c>
      <c r="G153" s="4">
        <v>41565</v>
      </c>
      <c r="H153" s="4">
        <v>42660</v>
      </c>
      <c r="I153" s="3" t="s">
        <v>380</v>
      </c>
      <c r="J153" s="3" t="s">
        <v>1498</v>
      </c>
      <c r="K153" s="3"/>
      <c r="L153" s="3" t="s">
        <v>825</v>
      </c>
      <c r="M153" s="3" t="s">
        <v>1499</v>
      </c>
      <c r="N153" s="3"/>
      <c r="O153" s="3" t="s">
        <v>75</v>
      </c>
      <c r="P153" s="3" t="s">
        <v>1500</v>
      </c>
      <c r="Q153" s="3" t="s">
        <v>26</v>
      </c>
    </row>
    <row r="154" spans="1:17" s="1" customFormat="1" ht="18" customHeight="1">
      <c r="A154" s="3" t="s">
        <v>17</v>
      </c>
      <c r="B154" s="3" t="s">
        <v>3222</v>
      </c>
      <c r="C154" s="3"/>
      <c r="D154" s="3" t="s">
        <v>19</v>
      </c>
      <c r="E154" s="3" t="s">
        <v>3223</v>
      </c>
      <c r="F154" s="3" t="s">
        <v>21</v>
      </c>
      <c r="G154" s="4">
        <v>41565</v>
      </c>
      <c r="H154" s="4">
        <v>42660</v>
      </c>
      <c r="I154" s="3"/>
      <c r="J154" s="3" t="s">
        <v>2391</v>
      </c>
      <c r="K154" s="3" t="s">
        <v>3224</v>
      </c>
      <c r="L154" s="3" t="s">
        <v>70</v>
      </c>
      <c r="M154" s="3" t="s">
        <v>3225</v>
      </c>
      <c r="N154" s="3"/>
      <c r="O154" s="3" t="s">
        <v>36</v>
      </c>
      <c r="P154" s="3" t="s">
        <v>3226</v>
      </c>
      <c r="Q154" s="3" t="s">
        <v>26</v>
      </c>
    </row>
    <row r="155" spans="1:17" s="1" customFormat="1" ht="18" customHeight="1">
      <c r="A155" s="3" t="s">
        <v>17</v>
      </c>
      <c r="B155" s="3" t="s">
        <v>3388</v>
      </c>
      <c r="C155" s="3"/>
      <c r="D155" s="3" t="s">
        <v>40</v>
      </c>
      <c r="E155" s="3" t="s">
        <v>3389</v>
      </c>
      <c r="F155" s="3" t="s">
        <v>21</v>
      </c>
      <c r="G155" s="4">
        <v>41565</v>
      </c>
      <c r="H155" s="4">
        <v>42660</v>
      </c>
      <c r="I155" s="3" t="s">
        <v>1629</v>
      </c>
      <c r="J155" s="3" t="s">
        <v>3390</v>
      </c>
      <c r="K155" s="3" t="s">
        <v>3391</v>
      </c>
      <c r="L155" s="3" t="s">
        <v>70</v>
      </c>
      <c r="M155" s="3"/>
      <c r="N155" s="3"/>
      <c r="O155" s="3" t="s">
        <v>45</v>
      </c>
      <c r="P155" s="3" t="s">
        <v>3392</v>
      </c>
      <c r="Q155" s="3" t="s">
        <v>26</v>
      </c>
    </row>
    <row r="156" spans="1:17" s="1" customFormat="1" ht="18" customHeight="1">
      <c r="A156" s="3" t="s">
        <v>3620</v>
      </c>
      <c r="B156" s="3" t="s">
        <v>4140</v>
      </c>
      <c r="C156" s="3"/>
      <c r="D156" s="3" t="s">
        <v>66</v>
      </c>
      <c r="E156" s="3" t="s">
        <v>4141</v>
      </c>
      <c r="F156" s="3" t="s">
        <v>21</v>
      </c>
      <c r="G156" s="4">
        <v>41565</v>
      </c>
      <c r="H156" s="4">
        <v>42660</v>
      </c>
      <c r="I156" s="3"/>
      <c r="J156" s="3" t="s">
        <v>4142</v>
      </c>
      <c r="K156" s="3" t="s">
        <v>4143</v>
      </c>
      <c r="L156" s="3" t="s">
        <v>3627</v>
      </c>
      <c r="M156" s="3"/>
      <c r="N156" s="3"/>
      <c r="O156" s="3" t="s">
        <v>3630</v>
      </c>
      <c r="P156" s="3" t="s">
        <v>4144</v>
      </c>
      <c r="Q156" s="3" t="s">
        <v>26</v>
      </c>
    </row>
    <row r="157" spans="1:17" s="1" customFormat="1" ht="18" customHeight="1">
      <c r="A157" s="3" t="s">
        <v>3620</v>
      </c>
      <c r="B157" s="3" t="s">
        <v>5082</v>
      </c>
      <c r="C157" s="3" t="s">
        <v>5083</v>
      </c>
      <c r="D157" s="3" t="s">
        <v>66</v>
      </c>
      <c r="E157" s="3" t="s">
        <v>5084</v>
      </c>
      <c r="F157" s="3" t="s">
        <v>21</v>
      </c>
      <c r="G157" s="4">
        <v>41565</v>
      </c>
      <c r="H157" s="4">
        <v>42660</v>
      </c>
      <c r="I157" s="3"/>
      <c r="J157" s="3" t="s">
        <v>2002</v>
      </c>
      <c r="K157" s="3" t="s">
        <v>5079</v>
      </c>
      <c r="L157" s="3" t="s">
        <v>3972</v>
      </c>
      <c r="M157" s="3"/>
      <c r="N157" s="3"/>
      <c r="O157" s="3" t="s">
        <v>186</v>
      </c>
      <c r="P157" s="3" t="s">
        <v>5080</v>
      </c>
      <c r="Q157" s="3" t="s">
        <v>26</v>
      </c>
    </row>
    <row r="158" spans="1:17" s="1" customFormat="1" ht="18" customHeight="1">
      <c r="A158" s="3" t="s">
        <v>3620</v>
      </c>
      <c r="B158" s="3" t="s">
        <v>5368</v>
      </c>
      <c r="C158" s="3" t="s">
        <v>5369</v>
      </c>
      <c r="D158" s="3" t="s">
        <v>19</v>
      </c>
      <c r="E158" s="3" t="s">
        <v>5370</v>
      </c>
      <c r="F158" s="3" t="s">
        <v>21</v>
      </c>
      <c r="G158" s="4">
        <v>41565</v>
      </c>
      <c r="H158" s="4">
        <v>42660</v>
      </c>
      <c r="I158" s="3"/>
      <c r="J158" s="3" t="s">
        <v>5371</v>
      </c>
      <c r="K158" s="3" t="s">
        <v>5372</v>
      </c>
      <c r="L158" s="3" t="s">
        <v>5373</v>
      </c>
      <c r="M158" s="3"/>
      <c r="N158" s="3"/>
      <c r="O158" s="3" t="s">
        <v>3625</v>
      </c>
      <c r="P158" s="3" t="s">
        <v>5374</v>
      </c>
      <c r="Q158" s="3" t="s">
        <v>26</v>
      </c>
    </row>
    <row r="159" spans="1:17" s="1" customFormat="1" ht="18" customHeight="1">
      <c r="A159" s="3" t="s">
        <v>3620</v>
      </c>
      <c r="B159" s="3" t="s">
        <v>5431</v>
      </c>
      <c r="C159" s="3"/>
      <c r="D159" s="3" t="s">
        <v>66</v>
      </c>
      <c r="E159" s="3" t="s">
        <v>5432</v>
      </c>
      <c r="F159" s="3" t="s">
        <v>21</v>
      </c>
      <c r="G159" s="4">
        <v>41565</v>
      </c>
      <c r="H159" s="4">
        <v>42660</v>
      </c>
      <c r="I159" s="3" t="s">
        <v>2002</v>
      </c>
      <c r="J159" s="3" t="s">
        <v>5433</v>
      </c>
      <c r="K159" s="3" t="s">
        <v>3900</v>
      </c>
      <c r="L159" s="3" t="s">
        <v>3679</v>
      </c>
      <c r="M159" s="3"/>
      <c r="N159" s="3"/>
      <c r="O159" s="3"/>
      <c r="P159" s="3" t="s">
        <v>3901</v>
      </c>
      <c r="Q159" s="3" t="s">
        <v>26</v>
      </c>
    </row>
    <row r="160" spans="1:17" s="1" customFormat="1" ht="18" customHeight="1">
      <c r="A160" s="3" t="s">
        <v>3620</v>
      </c>
      <c r="B160" s="3" t="s">
        <v>5661</v>
      </c>
      <c r="C160" s="3"/>
      <c r="D160" s="3" t="s">
        <v>66</v>
      </c>
      <c r="E160" s="3" t="s">
        <v>5662</v>
      </c>
      <c r="F160" s="3" t="s">
        <v>21</v>
      </c>
      <c r="G160" s="4">
        <v>41565</v>
      </c>
      <c r="H160" s="4">
        <v>42660</v>
      </c>
      <c r="I160" s="3"/>
      <c r="J160" s="3" t="s">
        <v>365</v>
      </c>
      <c r="K160" s="3" t="s">
        <v>5663</v>
      </c>
      <c r="L160" s="3" t="s">
        <v>3631</v>
      </c>
      <c r="M160" s="3" t="s">
        <v>4299</v>
      </c>
      <c r="N160" s="3"/>
      <c r="O160" s="3" t="s">
        <v>3630</v>
      </c>
      <c r="P160" s="3" t="s">
        <v>5664</v>
      </c>
      <c r="Q160" s="3" t="s">
        <v>26</v>
      </c>
    </row>
    <row r="161" spans="1:17" s="1" customFormat="1" ht="18" customHeight="1">
      <c r="A161" s="3" t="s">
        <v>3620</v>
      </c>
      <c r="B161" s="3" t="s">
        <v>5678</v>
      </c>
      <c r="C161" s="3"/>
      <c r="D161" s="3" t="s">
        <v>19</v>
      </c>
      <c r="E161" s="3" t="s">
        <v>5679</v>
      </c>
      <c r="F161" s="3" t="s">
        <v>21</v>
      </c>
      <c r="G161" s="4">
        <v>41565</v>
      </c>
      <c r="H161" s="4">
        <v>42660</v>
      </c>
      <c r="I161" s="3"/>
      <c r="J161" s="3" t="s">
        <v>196</v>
      </c>
      <c r="K161" s="3" t="s">
        <v>5680</v>
      </c>
      <c r="L161" s="3" t="s">
        <v>3955</v>
      </c>
      <c r="M161" s="3" t="s">
        <v>5681</v>
      </c>
      <c r="N161" s="3"/>
      <c r="O161" s="3" t="s">
        <v>3650</v>
      </c>
      <c r="P161" s="3" t="s">
        <v>5682</v>
      </c>
      <c r="Q161" s="3" t="s">
        <v>26</v>
      </c>
    </row>
    <row r="162" spans="1:17" s="1" customFormat="1" ht="18" customHeight="1">
      <c r="A162" s="3" t="s">
        <v>3620</v>
      </c>
      <c r="B162" s="3" t="s">
        <v>6384</v>
      </c>
      <c r="C162" s="3"/>
      <c r="D162" s="3" t="s">
        <v>19</v>
      </c>
      <c r="E162" s="3" t="s">
        <v>6385</v>
      </c>
      <c r="F162" s="3" t="s">
        <v>21</v>
      </c>
      <c r="G162" s="4">
        <v>41565</v>
      </c>
      <c r="H162" s="4">
        <v>42660</v>
      </c>
      <c r="I162" s="3"/>
      <c r="J162" s="3" t="s">
        <v>6386</v>
      </c>
      <c r="K162" s="3" t="s">
        <v>6387</v>
      </c>
      <c r="L162" s="3" t="s">
        <v>3627</v>
      </c>
      <c r="M162" s="3" t="s">
        <v>6388</v>
      </c>
      <c r="N162" s="3"/>
      <c r="O162" s="3"/>
      <c r="P162" s="3" t="s">
        <v>6389</v>
      </c>
      <c r="Q162" s="3" t="s">
        <v>26</v>
      </c>
    </row>
    <row r="163" spans="1:17" s="1" customFormat="1" ht="18" customHeight="1">
      <c r="A163" s="3" t="s">
        <v>3620</v>
      </c>
      <c r="B163" s="3" t="s">
        <v>6409</v>
      </c>
      <c r="C163" s="3"/>
      <c r="D163" s="3" t="s">
        <v>19</v>
      </c>
      <c r="E163" s="3" t="s">
        <v>6410</v>
      </c>
      <c r="F163" s="3" t="s">
        <v>21</v>
      </c>
      <c r="G163" s="4">
        <v>41565</v>
      </c>
      <c r="H163" s="4">
        <v>42660</v>
      </c>
      <c r="I163" s="3"/>
      <c r="J163" s="3" t="s">
        <v>6411</v>
      </c>
      <c r="K163" s="3" t="s">
        <v>3904</v>
      </c>
      <c r="L163" s="3" t="s">
        <v>3649</v>
      </c>
      <c r="M163" s="3" t="s">
        <v>3707</v>
      </c>
      <c r="N163" s="3"/>
      <c r="O163" s="3" t="s">
        <v>3650</v>
      </c>
      <c r="P163" s="3" t="s">
        <v>3905</v>
      </c>
      <c r="Q163" s="3" t="s">
        <v>26</v>
      </c>
    </row>
    <row r="164" spans="1:17" s="1" customFormat="1" ht="18" customHeight="1">
      <c r="A164" s="3" t="s">
        <v>3620</v>
      </c>
      <c r="B164" s="3" t="s">
        <v>6449</v>
      </c>
      <c r="C164" s="3"/>
      <c r="D164" s="3" t="s">
        <v>40</v>
      </c>
      <c r="E164" s="3" t="s">
        <v>6450</v>
      </c>
      <c r="F164" s="3" t="s">
        <v>21</v>
      </c>
      <c r="G164" s="4">
        <v>41565</v>
      </c>
      <c r="H164" s="4">
        <v>42660</v>
      </c>
      <c r="I164" s="3" t="s">
        <v>5634</v>
      </c>
      <c r="J164" s="3" t="s">
        <v>3951</v>
      </c>
      <c r="K164" s="3"/>
      <c r="L164" s="3" t="s">
        <v>3649</v>
      </c>
      <c r="M164" s="3" t="s">
        <v>4693</v>
      </c>
      <c r="N164" s="3"/>
      <c r="O164" s="3" t="s">
        <v>3650</v>
      </c>
      <c r="P164" s="3" t="s">
        <v>3952</v>
      </c>
      <c r="Q164" s="3" t="s">
        <v>26</v>
      </c>
    </row>
    <row r="165" spans="1:17" s="1" customFormat="1" ht="18" customHeight="1">
      <c r="A165" s="3" t="s">
        <v>3620</v>
      </c>
      <c r="B165" s="3" t="s">
        <v>6805</v>
      </c>
      <c r="C165" s="3"/>
      <c r="D165" s="3" t="s">
        <v>19</v>
      </c>
      <c r="E165" s="3" t="s">
        <v>6806</v>
      </c>
      <c r="F165" s="3" t="s">
        <v>21</v>
      </c>
      <c r="G165" s="4">
        <v>41565</v>
      </c>
      <c r="H165" s="4">
        <v>42660</v>
      </c>
      <c r="I165" s="3"/>
      <c r="J165" s="3" t="s">
        <v>6807</v>
      </c>
      <c r="K165" s="3" t="s">
        <v>6808</v>
      </c>
      <c r="L165" s="3" t="s">
        <v>3679</v>
      </c>
      <c r="M165" s="3"/>
      <c r="N165" s="3"/>
      <c r="O165" s="3"/>
      <c r="P165" s="3" t="s">
        <v>6809</v>
      </c>
      <c r="Q165" s="3" t="s">
        <v>26</v>
      </c>
    </row>
    <row r="166" spans="1:17" s="1" customFormat="1" ht="18" customHeight="1">
      <c r="A166" s="3" t="s">
        <v>3620</v>
      </c>
      <c r="B166" s="3" t="s">
        <v>7070</v>
      </c>
      <c r="C166" s="3"/>
      <c r="D166" s="3" t="s">
        <v>40</v>
      </c>
      <c r="E166" s="3" t="s">
        <v>7071</v>
      </c>
      <c r="F166" s="3" t="s">
        <v>21</v>
      </c>
      <c r="G166" s="4">
        <v>41565</v>
      </c>
      <c r="H166" s="4">
        <v>42660</v>
      </c>
      <c r="I166" s="3"/>
      <c r="J166" s="3" t="s">
        <v>1263</v>
      </c>
      <c r="K166" s="3" t="s">
        <v>6674</v>
      </c>
      <c r="L166" s="3" t="s">
        <v>3679</v>
      </c>
      <c r="M166" s="3" t="s">
        <v>3687</v>
      </c>
      <c r="N166" s="3"/>
      <c r="O166" s="3"/>
      <c r="P166" s="3" t="s">
        <v>7072</v>
      </c>
      <c r="Q166" s="3" t="s">
        <v>26</v>
      </c>
    </row>
    <row r="167" spans="1:17" s="1" customFormat="1" ht="18" customHeight="1">
      <c r="A167" s="3" t="s">
        <v>3620</v>
      </c>
      <c r="B167" s="3" t="s">
        <v>7406</v>
      </c>
      <c r="C167" s="3"/>
      <c r="D167" s="3" t="s">
        <v>19</v>
      </c>
      <c r="E167" s="3" t="s">
        <v>7407</v>
      </c>
      <c r="F167" s="3" t="s">
        <v>21</v>
      </c>
      <c r="G167" s="4">
        <v>41565</v>
      </c>
      <c r="H167" s="4">
        <v>42660</v>
      </c>
      <c r="I167" s="3"/>
      <c r="J167" s="3" t="s">
        <v>7408</v>
      </c>
      <c r="K167" s="3"/>
      <c r="L167" s="3" t="s">
        <v>3849</v>
      </c>
      <c r="M167" s="3"/>
      <c r="N167" s="3" t="s">
        <v>3786</v>
      </c>
      <c r="O167" s="3"/>
      <c r="P167" s="3" t="s">
        <v>7409</v>
      </c>
      <c r="Q167" s="3" t="s">
        <v>26</v>
      </c>
    </row>
    <row r="168" spans="1:17" s="1" customFormat="1" ht="18" customHeight="1">
      <c r="A168" s="3" t="s">
        <v>3620</v>
      </c>
      <c r="B168" s="3" t="s">
        <v>7447</v>
      </c>
      <c r="C168" s="3" t="s">
        <v>7448</v>
      </c>
      <c r="D168" s="3" t="s">
        <v>40</v>
      </c>
      <c r="E168" s="3" t="s">
        <v>7449</v>
      </c>
      <c r="F168" s="3" t="s">
        <v>21</v>
      </c>
      <c r="G168" s="4">
        <v>41565</v>
      </c>
      <c r="H168" s="4">
        <v>42660</v>
      </c>
      <c r="I168" s="3"/>
      <c r="J168" s="3" t="s">
        <v>482</v>
      </c>
      <c r="K168" s="3" t="s">
        <v>7450</v>
      </c>
      <c r="L168" s="3" t="s">
        <v>3679</v>
      </c>
      <c r="M168" s="3" t="s">
        <v>6246</v>
      </c>
      <c r="N168" s="3"/>
      <c r="O168" s="3"/>
      <c r="P168" s="3" t="s">
        <v>7451</v>
      </c>
      <c r="Q168" s="3" t="s">
        <v>26</v>
      </c>
    </row>
    <row r="169" spans="1:17" s="1" customFormat="1" ht="18" customHeight="1">
      <c r="A169" s="3" t="s">
        <v>3620</v>
      </c>
      <c r="B169" s="3" t="s">
        <v>7477</v>
      </c>
      <c r="C169" s="3"/>
      <c r="D169" s="3" t="s">
        <v>40</v>
      </c>
      <c r="E169" s="3" t="s">
        <v>7478</v>
      </c>
      <c r="F169" s="3" t="s">
        <v>21</v>
      </c>
      <c r="G169" s="4">
        <v>41565</v>
      </c>
      <c r="H169" s="4">
        <v>42660</v>
      </c>
      <c r="I169" s="3"/>
      <c r="J169" s="3" t="s">
        <v>58</v>
      </c>
      <c r="K169" s="3" t="s">
        <v>7479</v>
      </c>
      <c r="L169" s="3" t="s">
        <v>3741</v>
      </c>
      <c r="M169" s="3" t="s">
        <v>3756</v>
      </c>
      <c r="N169" s="3"/>
      <c r="O169" s="3" t="s">
        <v>3650</v>
      </c>
      <c r="P169" s="3" t="s">
        <v>7480</v>
      </c>
      <c r="Q169" s="3" t="s">
        <v>26</v>
      </c>
    </row>
    <row r="170" spans="1:17" s="1" customFormat="1" ht="18" customHeight="1">
      <c r="A170" s="3" t="s">
        <v>3620</v>
      </c>
      <c r="B170" s="3" t="s">
        <v>7526</v>
      </c>
      <c r="C170" s="3" t="s">
        <v>7527</v>
      </c>
      <c r="D170" s="3" t="s">
        <v>40</v>
      </c>
      <c r="E170" s="3" t="s">
        <v>7528</v>
      </c>
      <c r="F170" s="3" t="s">
        <v>21</v>
      </c>
      <c r="G170" s="4">
        <v>41565</v>
      </c>
      <c r="H170" s="4">
        <v>42660</v>
      </c>
      <c r="I170" s="3"/>
      <c r="J170" s="3" t="s">
        <v>196</v>
      </c>
      <c r="K170" s="3" t="s">
        <v>5049</v>
      </c>
      <c r="L170" s="3" t="s">
        <v>3849</v>
      </c>
      <c r="M170" s="3" t="s">
        <v>5253</v>
      </c>
      <c r="N170" s="3"/>
      <c r="O170" s="3" t="s">
        <v>3650</v>
      </c>
      <c r="P170" s="3" t="s">
        <v>7529</v>
      </c>
      <c r="Q170" s="3" t="s">
        <v>26</v>
      </c>
    </row>
    <row r="171" spans="1:17" s="1" customFormat="1" ht="18" customHeight="1">
      <c r="A171" s="3" t="s">
        <v>3620</v>
      </c>
      <c r="B171" s="3" t="s">
        <v>7832</v>
      </c>
      <c r="C171" s="3" t="s">
        <v>7833</v>
      </c>
      <c r="D171" s="3" t="s">
        <v>40</v>
      </c>
      <c r="E171" s="3" t="s">
        <v>7834</v>
      </c>
      <c r="F171" s="3" t="s">
        <v>21</v>
      </c>
      <c r="G171" s="4">
        <v>41565</v>
      </c>
      <c r="H171" s="4">
        <v>42660</v>
      </c>
      <c r="I171" s="3"/>
      <c r="J171" s="3"/>
      <c r="K171" s="3" t="s">
        <v>6220</v>
      </c>
      <c r="L171" s="3" t="s">
        <v>4911</v>
      </c>
      <c r="M171" s="3" t="s">
        <v>4912</v>
      </c>
      <c r="N171" s="3"/>
      <c r="O171" s="3" t="s">
        <v>3625</v>
      </c>
      <c r="P171" s="3" t="s">
        <v>5380</v>
      </c>
      <c r="Q171" s="3" t="s">
        <v>26</v>
      </c>
    </row>
    <row r="172" spans="1:17" s="1" customFormat="1" ht="18" customHeight="1">
      <c r="A172" s="3" t="s">
        <v>3620</v>
      </c>
      <c r="B172" s="3" t="s">
        <v>7966</v>
      </c>
      <c r="C172" s="3"/>
      <c r="D172" s="3" t="s">
        <v>19</v>
      </c>
      <c r="E172" s="3" t="s">
        <v>7967</v>
      </c>
      <c r="F172" s="3" t="s">
        <v>21</v>
      </c>
      <c r="G172" s="4">
        <v>41565</v>
      </c>
      <c r="H172" s="4">
        <v>42660</v>
      </c>
      <c r="I172" s="3"/>
      <c r="J172" s="3" t="s">
        <v>58</v>
      </c>
      <c r="K172" s="3" t="s">
        <v>7968</v>
      </c>
      <c r="L172" s="3" t="s">
        <v>3649</v>
      </c>
      <c r="M172" s="3"/>
      <c r="N172" s="3"/>
      <c r="O172" s="3"/>
      <c r="P172" s="3" t="s">
        <v>7969</v>
      </c>
      <c r="Q172" s="3" t="s">
        <v>26</v>
      </c>
    </row>
    <row r="173" spans="1:17" s="1" customFormat="1" ht="18" customHeight="1">
      <c r="A173" s="3" t="s">
        <v>3620</v>
      </c>
      <c r="B173" s="3" t="s">
        <v>7970</v>
      </c>
      <c r="C173" s="3"/>
      <c r="D173" s="3" t="s">
        <v>19</v>
      </c>
      <c r="E173" s="3" t="s">
        <v>7971</v>
      </c>
      <c r="F173" s="3" t="s">
        <v>21</v>
      </c>
      <c r="G173" s="4">
        <v>41565</v>
      </c>
      <c r="H173" s="4">
        <v>42660</v>
      </c>
      <c r="I173" s="3"/>
      <c r="J173" s="3" t="s">
        <v>785</v>
      </c>
      <c r="K173" s="3" t="s">
        <v>7972</v>
      </c>
      <c r="L173" s="3" t="s">
        <v>5430</v>
      </c>
      <c r="M173" s="3" t="s">
        <v>3726</v>
      </c>
      <c r="N173" s="3"/>
      <c r="O173" s="3" t="s">
        <v>3842</v>
      </c>
      <c r="P173" s="3" t="s">
        <v>7973</v>
      </c>
      <c r="Q173" s="3" t="s">
        <v>26</v>
      </c>
    </row>
    <row r="174" spans="1:17" s="1" customFormat="1" ht="18" customHeight="1">
      <c r="A174" s="3" t="s">
        <v>3620</v>
      </c>
      <c r="B174" s="3" t="s">
        <v>8029</v>
      </c>
      <c r="C174" s="3" t="s">
        <v>8030</v>
      </c>
      <c r="D174" s="3" t="s">
        <v>40</v>
      </c>
      <c r="E174" s="3" t="s">
        <v>8031</v>
      </c>
      <c r="F174" s="3" t="s">
        <v>21</v>
      </c>
      <c r="G174" s="4">
        <v>41565</v>
      </c>
      <c r="H174" s="4">
        <v>42660</v>
      </c>
      <c r="I174" s="3"/>
      <c r="J174" s="3" t="s">
        <v>407</v>
      </c>
      <c r="K174" s="3" t="s">
        <v>8032</v>
      </c>
      <c r="L174" s="3" t="s">
        <v>4442</v>
      </c>
      <c r="M174" s="3" t="s">
        <v>6824</v>
      </c>
      <c r="N174" s="3"/>
      <c r="O174" s="3" t="s">
        <v>3630</v>
      </c>
      <c r="P174" s="3" t="s">
        <v>8033</v>
      </c>
      <c r="Q174" s="3" t="s">
        <v>26</v>
      </c>
    </row>
    <row r="175" spans="1:17" s="1" customFormat="1" ht="18" customHeight="1">
      <c r="A175" s="3" t="s">
        <v>3620</v>
      </c>
      <c r="B175" s="3" t="s">
        <v>8047</v>
      </c>
      <c r="C175" s="3"/>
      <c r="D175" s="3" t="s">
        <v>66</v>
      </c>
      <c r="E175" s="3" t="s">
        <v>8048</v>
      </c>
      <c r="F175" s="3" t="s">
        <v>21</v>
      </c>
      <c r="G175" s="4">
        <v>41565</v>
      </c>
      <c r="H175" s="4">
        <v>42660</v>
      </c>
      <c r="I175" s="3"/>
      <c r="J175" s="3" t="s">
        <v>4296</v>
      </c>
      <c r="K175" s="3" t="s">
        <v>5561</v>
      </c>
      <c r="L175" s="3" t="s">
        <v>3674</v>
      </c>
      <c r="M175" s="3" t="s">
        <v>5562</v>
      </c>
      <c r="N175" s="3"/>
      <c r="O175" s="3" t="s">
        <v>3650</v>
      </c>
      <c r="P175" s="3" t="s">
        <v>8049</v>
      </c>
      <c r="Q175" s="3" t="s">
        <v>26</v>
      </c>
    </row>
    <row r="176" spans="1:17" s="1" customFormat="1" ht="18" customHeight="1">
      <c r="A176" s="3" t="s">
        <v>8203</v>
      </c>
      <c r="B176" s="3" t="s">
        <v>9173</v>
      </c>
      <c r="C176" s="3"/>
      <c r="D176" s="3" t="s">
        <v>40</v>
      </c>
      <c r="E176" s="3" t="s">
        <v>9174</v>
      </c>
      <c r="F176" s="3" t="s">
        <v>21</v>
      </c>
      <c r="G176" s="4">
        <v>41565</v>
      </c>
      <c r="H176" s="4">
        <v>42660</v>
      </c>
      <c r="I176" s="3"/>
      <c r="J176" s="3" t="s">
        <v>498</v>
      </c>
      <c r="K176" s="3" t="s">
        <v>9175</v>
      </c>
      <c r="L176" s="3" t="s">
        <v>8282</v>
      </c>
      <c r="M176" s="3" t="s">
        <v>9086</v>
      </c>
      <c r="N176" s="3"/>
      <c r="O176" s="3" t="s">
        <v>261</v>
      </c>
      <c r="P176" s="3" t="s">
        <v>9176</v>
      </c>
      <c r="Q176" s="3" t="s">
        <v>26</v>
      </c>
    </row>
    <row r="177" spans="1:17" s="1" customFormat="1" ht="18" customHeight="1">
      <c r="A177" s="3" t="s">
        <v>8203</v>
      </c>
      <c r="B177" s="3" t="s">
        <v>9540</v>
      </c>
      <c r="C177" s="3"/>
      <c r="D177" s="3" t="s">
        <v>19</v>
      </c>
      <c r="E177" s="3" t="s">
        <v>9545</v>
      </c>
      <c r="F177" s="3" t="s">
        <v>21</v>
      </c>
      <c r="G177" s="4">
        <v>41565</v>
      </c>
      <c r="H177" s="4">
        <v>42660</v>
      </c>
      <c r="I177" s="3"/>
      <c r="J177" s="3" t="s">
        <v>9542</v>
      </c>
      <c r="K177" s="3" t="s">
        <v>9543</v>
      </c>
      <c r="L177" s="3" t="s">
        <v>3759</v>
      </c>
      <c r="M177" s="3" t="s">
        <v>8225</v>
      </c>
      <c r="N177" s="3"/>
      <c r="O177" s="3" t="s">
        <v>3760</v>
      </c>
      <c r="P177" s="3" t="s">
        <v>9544</v>
      </c>
      <c r="Q177" s="3" t="s">
        <v>26</v>
      </c>
    </row>
    <row r="178" spans="1:17" s="1" customFormat="1" ht="18" customHeight="1">
      <c r="A178" s="3" t="s">
        <v>8203</v>
      </c>
      <c r="B178" s="3" t="s">
        <v>10565</v>
      </c>
      <c r="C178" s="3" t="s">
        <v>10566</v>
      </c>
      <c r="D178" s="3" t="s">
        <v>40</v>
      </c>
      <c r="E178" s="3" t="s">
        <v>10567</v>
      </c>
      <c r="F178" s="3" t="s">
        <v>21</v>
      </c>
      <c r="G178" s="4">
        <v>41565</v>
      </c>
      <c r="H178" s="4">
        <v>42660</v>
      </c>
      <c r="I178" s="3"/>
      <c r="J178" s="3" t="s">
        <v>277</v>
      </c>
      <c r="K178" s="3" t="s">
        <v>10568</v>
      </c>
      <c r="L178" s="3" t="s">
        <v>8276</v>
      </c>
      <c r="M178" s="3"/>
      <c r="N178" s="3"/>
      <c r="O178" s="3" t="s">
        <v>3760</v>
      </c>
      <c r="P178" s="3" t="s">
        <v>10569</v>
      </c>
      <c r="Q178" s="3" t="s">
        <v>26</v>
      </c>
    </row>
    <row r="179" spans="1:17" s="1" customFormat="1" ht="18" customHeight="1">
      <c r="A179" s="3" t="s">
        <v>8203</v>
      </c>
      <c r="B179" s="3" t="s">
        <v>10657</v>
      </c>
      <c r="C179" s="3"/>
      <c r="D179" s="3" t="s">
        <v>19</v>
      </c>
      <c r="E179" s="3" t="s">
        <v>10658</v>
      </c>
      <c r="F179" s="3" t="s">
        <v>21</v>
      </c>
      <c r="G179" s="4">
        <v>41565</v>
      </c>
      <c r="H179" s="4">
        <v>42660</v>
      </c>
      <c r="I179" s="3"/>
      <c r="J179" s="3"/>
      <c r="K179" s="3" t="s">
        <v>10659</v>
      </c>
      <c r="L179" s="3" t="s">
        <v>3759</v>
      </c>
      <c r="M179" s="3" t="s">
        <v>9672</v>
      </c>
      <c r="N179" s="3"/>
      <c r="O179" s="3" t="s">
        <v>3760</v>
      </c>
      <c r="P179" s="3" t="s">
        <v>10660</v>
      </c>
      <c r="Q179" s="3" t="s">
        <v>26</v>
      </c>
    </row>
    <row r="180" spans="1:17" s="1" customFormat="1" ht="18" customHeight="1">
      <c r="A180" s="3" t="s">
        <v>8203</v>
      </c>
      <c r="B180" s="3" t="s">
        <v>11572</v>
      </c>
      <c r="C180" s="3"/>
      <c r="D180" s="3" t="s">
        <v>40</v>
      </c>
      <c r="E180" s="3" t="s">
        <v>11573</v>
      </c>
      <c r="F180" s="3" t="s">
        <v>21</v>
      </c>
      <c r="G180" s="4">
        <v>41565</v>
      </c>
      <c r="H180" s="4">
        <v>42660</v>
      </c>
      <c r="I180" s="3"/>
      <c r="J180" s="3" t="s">
        <v>11574</v>
      </c>
      <c r="K180" s="3"/>
      <c r="L180" s="3" t="s">
        <v>8274</v>
      </c>
      <c r="M180" s="3" t="s">
        <v>10218</v>
      </c>
      <c r="N180" s="3"/>
      <c r="O180" s="3" t="s">
        <v>261</v>
      </c>
      <c r="P180" s="3" t="s">
        <v>11575</v>
      </c>
      <c r="Q180" s="3" t="s">
        <v>26</v>
      </c>
    </row>
    <row r="181" spans="1:17" s="1" customFormat="1" ht="18" customHeight="1">
      <c r="A181" s="3" t="s">
        <v>8203</v>
      </c>
      <c r="B181" s="3" t="s">
        <v>12041</v>
      </c>
      <c r="C181" s="3"/>
      <c r="D181" s="3" t="s">
        <v>66</v>
      </c>
      <c r="E181" s="3" t="s">
        <v>12042</v>
      </c>
      <c r="F181" s="3" t="s">
        <v>21</v>
      </c>
      <c r="G181" s="4">
        <v>41565</v>
      </c>
      <c r="H181" s="4">
        <v>42660</v>
      </c>
      <c r="I181" s="3"/>
      <c r="J181" s="3" t="s">
        <v>12043</v>
      </c>
      <c r="K181" s="3"/>
      <c r="L181" s="3" t="s">
        <v>8353</v>
      </c>
      <c r="M181" s="3" t="s">
        <v>4207</v>
      </c>
      <c r="N181" s="3"/>
      <c r="O181" s="3" t="s">
        <v>261</v>
      </c>
      <c r="P181" s="3" t="s">
        <v>12044</v>
      </c>
      <c r="Q181" s="3" t="s">
        <v>26</v>
      </c>
    </row>
    <row r="182" spans="1:17" s="1" customFormat="1" ht="18" customHeight="1">
      <c r="A182" s="3" t="s">
        <v>17</v>
      </c>
      <c r="B182" s="3" t="s">
        <v>3136</v>
      </c>
      <c r="C182" s="3"/>
      <c r="D182" s="3" t="s">
        <v>19</v>
      </c>
      <c r="E182" s="3" t="s">
        <v>3137</v>
      </c>
      <c r="F182" s="3" t="s">
        <v>21</v>
      </c>
      <c r="G182" s="4">
        <v>41566</v>
      </c>
      <c r="H182" s="4">
        <v>42661</v>
      </c>
      <c r="I182" s="3"/>
      <c r="J182" s="3" t="s">
        <v>745</v>
      </c>
      <c r="K182" s="3" t="s">
        <v>2995</v>
      </c>
      <c r="L182" s="3" t="s">
        <v>501</v>
      </c>
      <c r="M182" s="3" t="s">
        <v>673</v>
      </c>
      <c r="N182" s="3"/>
      <c r="O182" s="3" t="s">
        <v>75</v>
      </c>
      <c r="P182" s="3" t="s">
        <v>1741</v>
      </c>
      <c r="Q182" s="3" t="s">
        <v>26</v>
      </c>
    </row>
    <row r="183" spans="1:17" s="1" customFormat="1" ht="18" customHeight="1">
      <c r="A183" s="3" t="s">
        <v>3620</v>
      </c>
      <c r="B183" s="3" t="s">
        <v>4814</v>
      </c>
      <c r="C183" s="3" t="s">
        <v>4815</v>
      </c>
      <c r="D183" s="3" t="s">
        <v>19</v>
      </c>
      <c r="E183" s="3" t="s">
        <v>4816</v>
      </c>
      <c r="F183" s="3" t="s">
        <v>21</v>
      </c>
      <c r="G183" s="4">
        <v>41566</v>
      </c>
      <c r="H183" s="4">
        <v>42661</v>
      </c>
      <c r="I183" s="3"/>
      <c r="J183" s="3" t="s">
        <v>4817</v>
      </c>
      <c r="K183" s="3" t="s">
        <v>4818</v>
      </c>
      <c r="L183" s="3" t="s">
        <v>3649</v>
      </c>
      <c r="M183" s="3"/>
      <c r="N183" s="3"/>
      <c r="O183" s="3" t="s">
        <v>3650</v>
      </c>
      <c r="P183" s="3" t="s">
        <v>4819</v>
      </c>
      <c r="Q183" s="3" t="s">
        <v>26</v>
      </c>
    </row>
    <row r="184" spans="1:17" s="1" customFormat="1" ht="18" customHeight="1">
      <c r="A184" s="3" t="s">
        <v>8203</v>
      </c>
      <c r="B184" s="3" t="s">
        <v>11458</v>
      </c>
      <c r="C184" s="3"/>
      <c r="D184" s="3" t="s">
        <v>19</v>
      </c>
      <c r="E184" s="3" t="s">
        <v>11459</v>
      </c>
      <c r="F184" s="3" t="s">
        <v>21</v>
      </c>
      <c r="G184" s="4">
        <v>41566</v>
      </c>
      <c r="H184" s="4">
        <v>42661</v>
      </c>
      <c r="I184" s="3"/>
      <c r="J184" s="3" t="s">
        <v>11460</v>
      </c>
      <c r="K184" s="3" t="s">
        <v>11461</v>
      </c>
      <c r="L184" s="3" t="s">
        <v>8271</v>
      </c>
      <c r="M184" s="3" t="s">
        <v>11462</v>
      </c>
      <c r="N184" s="3"/>
      <c r="O184" s="3"/>
      <c r="P184" s="3" t="s">
        <v>11463</v>
      </c>
      <c r="Q184" s="3" t="s">
        <v>26</v>
      </c>
    </row>
    <row r="185" spans="1:17" s="1" customFormat="1" ht="18" customHeight="1">
      <c r="A185" s="3" t="s">
        <v>8203</v>
      </c>
      <c r="B185" s="3" t="s">
        <v>11367</v>
      </c>
      <c r="C185" s="3"/>
      <c r="D185" s="3" t="s">
        <v>40</v>
      </c>
      <c r="E185" s="3" t="s">
        <v>11368</v>
      </c>
      <c r="F185" s="3" t="s">
        <v>21</v>
      </c>
      <c r="G185" s="4">
        <v>41567</v>
      </c>
      <c r="H185" s="4">
        <v>42662</v>
      </c>
      <c r="I185" s="3"/>
      <c r="J185" s="3" t="s">
        <v>11369</v>
      </c>
      <c r="K185" s="3"/>
      <c r="L185" s="3" t="s">
        <v>8273</v>
      </c>
      <c r="M185" s="3"/>
      <c r="N185" s="3"/>
      <c r="O185" s="3" t="s">
        <v>261</v>
      </c>
      <c r="P185" s="3" t="s">
        <v>11370</v>
      </c>
      <c r="Q185" s="3" t="s">
        <v>26</v>
      </c>
    </row>
    <row r="186" spans="1:17" s="1" customFormat="1" ht="18" customHeight="1">
      <c r="A186" s="3" t="s">
        <v>17</v>
      </c>
      <c r="B186" s="3" t="s">
        <v>929</v>
      </c>
      <c r="C186" s="3"/>
      <c r="D186" s="3" t="s">
        <v>19</v>
      </c>
      <c r="E186" s="3" t="s">
        <v>930</v>
      </c>
      <c r="F186" s="3" t="s">
        <v>21</v>
      </c>
      <c r="G186" s="4">
        <v>41568</v>
      </c>
      <c r="H186" s="4">
        <v>42663</v>
      </c>
      <c r="I186" s="3"/>
      <c r="J186" s="3" t="s">
        <v>931</v>
      </c>
      <c r="K186" s="3"/>
      <c r="L186" s="3" t="s">
        <v>932</v>
      </c>
      <c r="M186" s="3" t="s">
        <v>933</v>
      </c>
      <c r="N186" s="3"/>
      <c r="O186" s="3" t="s">
        <v>45</v>
      </c>
      <c r="P186" s="3" t="s">
        <v>934</v>
      </c>
      <c r="Q186" s="3" t="s">
        <v>26</v>
      </c>
    </row>
    <row r="187" spans="1:17" s="1" customFormat="1" ht="18" customHeight="1">
      <c r="A187" s="3" t="s">
        <v>17</v>
      </c>
      <c r="B187" s="3" t="s">
        <v>1744</v>
      </c>
      <c r="C187" s="3"/>
      <c r="D187" s="3" t="s">
        <v>19</v>
      </c>
      <c r="E187" s="3" t="s">
        <v>1745</v>
      </c>
      <c r="F187" s="3" t="s">
        <v>21</v>
      </c>
      <c r="G187" s="4">
        <v>41568</v>
      </c>
      <c r="H187" s="4">
        <v>42663</v>
      </c>
      <c r="I187" s="3"/>
      <c r="J187" s="3" t="s">
        <v>1746</v>
      </c>
      <c r="K187" s="3" t="s">
        <v>1747</v>
      </c>
      <c r="L187" s="3" t="s">
        <v>935</v>
      </c>
      <c r="M187" s="3" t="s">
        <v>1748</v>
      </c>
      <c r="N187" s="3"/>
      <c r="O187" s="3" t="s">
        <v>45</v>
      </c>
      <c r="P187" s="3" t="s">
        <v>1749</v>
      </c>
      <c r="Q187" s="3" t="s">
        <v>26</v>
      </c>
    </row>
    <row r="188" spans="1:17" s="1" customFormat="1" ht="18" customHeight="1">
      <c r="A188" s="3" t="s">
        <v>17</v>
      </c>
      <c r="B188" s="3" t="s">
        <v>2482</v>
      </c>
      <c r="C188" s="3" t="s">
        <v>2483</v>
      </c>
      <c r="D188" s="3" t="s">
        <v>40</v>
      </c>
      <c r="E188" s="3" t="s">
        <v>2484</v>
      </c>
      <c r="F188" s="3" t="s">
        <v>21</v>
      </c>
      <c r="G188" s="4">
        <v>41568</v>
      </c>
      <c r="H188" s="4">
        <v>42663</v>
      </c>
      <c r="I188" s="3"/>
      <c r="J188" s="3" t="s">
        <v>42</v>
      </c>
      <c r="K188" s="3" t="s">
        <v>2485</v>
      </c>
      <c r="L188" s="3" t="s">
        <v>88</v>
      </c>
      <c r="M188" s="3" t="s">
        <v>2486</v>
      </c>
      <c r="N188" s="3"/>
      <c r="O188" s="3" t="s">
        <v>75</v>
      </c>
      <c r="P188" s="3" t="s">
        <v>2487</v>
      </c>
      <c r="Q188" s="3" t="s">
        <v>26</v>
      </c>
    </row>
    <row r="189" spans="1:17" s="1" customFormat="1" ht="18" customHeight="1">
      <c r="A189" s="3" t="s">
        <v>17</v>
      </c>
      <c r="B189" s="3" t="s">
        <v>3121</v>
      </c>
      <c r="C189" s="3"/>
      <c r="D189" s="3" t="s">
        <v>19</v>
      </c>
      <c r="E189" s="3" t="s">
        <v>3122</v>
      </c>
      <c r="F189" s="3" t="s">
        <v>21</v>
      </c>
      <c r="G189" s="4">
        <v>41568</v>
      </c>
      <c r="H189" s="4">
        <v>42663</v>
      </c>
      <c r="I189" s="3"/>
      <c r="J189" s="3" t="s">
        <v>899</v>
      </c>
      <c r="K189" s="3" t="s">
        <v>3123</v>
      </c>
      <c r="L189" s="3" t="s">
        <v>54</v>
      </c>
      <c r="M189" s="3" t="s">
        <v>1272</v>
      </c>
      <c r="N189" s="3"/>
      <c r="O189" s="3"/>
      <c r="P189" s="3" t="s">
        <v>3124</v>
      </c>
      <c r="Q189" s="3" t="s">
        <v>26</v>
      </c>
    </row>
    <row r="190" spans="1:17" s="1" customFormat="1" ht="18" customHeight="1">
      <c r="A190" s="3" t="s">
        <v>3620</v>
      </c>
      <c r="B190" s="3" t="s">
        <v>3640</v>
      </c>
      <c r="C190" s="3"/>
      <c r="D190" s="3" t="s">
        <v>66</v>
      </c>
      <c r="E190" s="3" t="s">
        <v>3641</v>
      </c>
      <c r="F190" s="3" t="s">
        <v>21</v>
      </c>
      <c r="G190" s="4">
        <v>41568</v>
      </c>
      <c r="H190" s="4">
        <v>42663</v>
      </c>
      <c r="I190" s="3" t="s">
        <v>3642</v>
      </c>
      <c r="J190" s="3" t="s">
        <v>3643</v>
      </c>
      <c r="K190" s="3"/>
      <c r="L190" s="3" t="s">
        <v>3644</v>
      </c>
      <c r="M190" s="3"/>
      <c r="N190" s="3"/>
      <c r="O190" s="3"/>
      <c r="P190" s="3" t="s">
        <v>3645</v>
      </c>
      <c r="Q190" s="3" t="s">
        <v>26</v>
      </c>
    </row>
    <row r="191" spans="1:17" s="1" customFormat="1" ht="18" customHeight="1">
      <c r="A191" s="3" t="s">
        <v>3620</v>
      </c>
      <c r="B191" s="3" t="s">
        <v>8034</v>
      </c>
      <c r="C191" s="3" t="s">
        <v>8035</v>
      </c>
      <c r="D191" s="3" t="s">
        <v>40</v>
      </c>
      <c r="E191" s="3" t="s">
        <v>8036</v>
      </c>
      <c r="F191" s="3" t="s">
        <v>21</v>
      </c>
      <c r="G191" s="4">
        <v>41568</v>
      </c>
      <c r="H191" s="4">
        <v>42663</v>
      </c>
      <c r="I191" s="3"/>
      <c r="J191" s="3" t="s">
        <v>1685</v>
      </c>
      <c r="K191" s="3" t="s">
        <v>6633</v>
      </c>
      <c r="L191" s="3" t="s">
        <v>3627</v>
      </c>
      <c r="M191" s="3" t="s">
        <v>4660</v>
      </c>
      <c r="N191" s="3"/>
      <c r="O191" s="3" t="s">
        <v>3630</v>
      </c>
      <c r="P191" s="3" t="s">
        <v>6936</v>
      </c>
      <c r="Q191" s="3" t="s">
        <v>26</v>
      </c>
    </row>
    <row r="192" spans="1:17" s="1" customFormat="1" ht="18" customHeight="1">
      <c r="A192" s="3" t="s">
        <v>3620</v>
      </c>
      <c r="B192" s="3" t="s">
        <v>8181</v>
      </c>
      <c r="C192" s="3"/>
      <c r="D192" s="3" t="s">
        <v>19</v>
      </c>
      <c r="E192" s="3" t="s">
        <v>8182</v>
      </c>
      <c r="F192" s="3" t="s">
        <v>21</v>
      </c>
      <c r="G192" s="4">
        <v>41568</v>
      </c>
      <c r="H192" s="4">
        <v>42663</v>
      </c>
      <c r="I192" s="3"/>
      <c r="J192" s="3" t="s">
        <v>3700</v>
      </c>
      <c r="K192" s="3" t="s">
        <v>8183</v>
      </c>
      <c r="L192" s="3" t="s">
        <v>3649</v>
      </c>
      <c r="M192" s="3"/>
      <c r="N192" s="3"/>
      <c r="O192" s="3" t="s">
        <v>3786</v>
      </c>
      <c r="P192" s="3" t="s">
        <v>8184</v>
      </c>
      <c r="Q192" s="3" t="s">
        <v>26</v>
      </c>
    </row>
    <row r="193" spans="1:17" s="1" customFormat="1" ht="18" customHeight="1">
      <c r="A193" s="3" t="s">
        <v>8203</v>
      </c>
      <c r="B193" s="3" t="s">
        <v>10040</v>
      </c>
      <c r="C193" s="3" t="s">
        <v>10041</v>
      </c>
      <c r="D193" s="3" t="s">
        <v>19</v>
      </c>
      <c r="E193" s="3" t="s">
        <v>10042</v>
      </c>
      <c r="F193" s="3" t="s">
        <v>21</v>
      </c>
      <c r="G193" s="4">
        <v>41568</v>
      </c>
      <c r="H193" s="4">
        <v>42663</v>
      </c>
      <c r="I193" s="3"/>
      <c r="J193" s="3" t="s">
        <v>4296</v>
      </c>
      <c r="K193" s="3" t="s">
        <v>2509</v>
      </c>
      <c r="L193" s="3" t="s">
        <v>8309</v>
      </c>
      <c r="M193" s="3" t="s">
        <v>10043</v>
      </c>
      <c r="N193" s="3"/>
      <c r="O193" s="3" t="s">
        <v>261</v>
      </c>
      <c r="P193" s="3" t="s">
        <v>10044</v>
      </c>
      <c r="Q193" s="3" t="s">
        <v>26</v>
      </c>
    </row>
    <row r="194" spans="1:17" s="1" customFormat="1" ht="18" customHeight="1">
      <c r="A194" s="3" t="s">
        <v>17</v>
      </c>
      <c r="B194" s="3" t="s">
        <v>1882</v>
      </c>
      <c r="C194" s="3"/>
      <c r="D194" s="3" t="s">
        <v>19</v>
      </c>
      <c r="E194" s="3" t="s">
        <v>1883</v>
      </c>
      <c r="F194" s="3" t="s">
        <v>21</v>
      </c>
      <c r="G194" s="4">
        <v>41569</v>
      </c>
      <c r="H194" s="4">
        <v>42664</v>
      </c>
      <c r="I194" s="3"/>
      <c r="J194" s="3" t="s">
        <v>1884</v>
      </c>
      <c r="K194" s="3" t="s">
        <v>1885</v>
      </c>
      <c r="L194" s="3" t="s">
        <v>771</v>
      </c>
      <c r="M194" s="3"/>
      <c r="N194" s="3"/>
      <c r="O194" s="3" t="s">
        <v>36</v>
      </c>
      <c r="P194" s="3" t="s">
        <v>1298</v>
      </c>
      <c r="Q194" s="3" t="s">
        <v>26</v>
      </c>
    </row>
    <row r="195" spans="1:17" s="1" customFormat="1" ht="18" customHeight="1">
      <c r="A195" s="3" t="s">
        <v>17</v>
      </c>
      <c r="B195" s="3" t="s">
        <v>2288</v>
      </c>
      <c r="C195" s="3"/>
      <c r="D195" s="3" t="s">
        <v>66</v>
      </c>
      <c r="E195" s="3" t="s">
        <v>2289</v>
      </c>
      <c r="F195" s="3" t="s">
        <v>21</v>
      </c>
      <c r="G195" s="4">
        <v>41569</v>
      </c>
      <c r="H195" s="4">
        <v>42664</v>
      </c>
      <c r="I195" s="3"/>
      <c r="J195" s="3" t="s">
        <v>2290</v>
      </c>
      <c r="K195" s="3" t="s">
        <v>911</v>
      </c>
      <c r="L195" s="3" t="s">
        <v>212</v>
      </c>
      <c r="M195" s="3"/>
      <c r="N195" s="3"/>
      <c r="O195" s="3" t="s">
        <v>45</v>
      </c>
      <c r="P195" s="3" t="s">
        <v>2291</v>
      </c>
      <c r="Q195" s="3" t="s">
        <v>26</v>
      </c>
    </row>
    <row r="196" spans="1:17" s="1" customFormat="1" ht="18" customHeight="1">
      <c r="A196" s="3" t="s">
        <v>8203</v>
      </c>
      <c r="B196" s="3" t="s">
        <v>11534</v>
      </c>
      <c r="C196" s="3"/>
      <c r="D196" s="3" t="s">
        <v>40</v>
      </c>
      <c r="E196" s="3" t="s">
        <v>11535</v>
      </c>
      <c r="F196" s="3" t="s">
        <v>21</v>
      </c>
      <c r="G196" s="4">
        <v>41569</v>
      </c>
      <c r="H196" s="4">
        <v>42664</v>
      </c>
      <c r="I196" s="3"/>
      <c r="J196" s="3" t="s">
        <v>946</v>
      </c>
      <c r="K196" s="3" t="s">
        <v>9359</v>
      </c>
      <c r="L196" s="3" t="s">
        <v>3803</v>
      </c>
      <c r="M196" s="3" t="s">
        <v>8464</v>
      </c>
      <c r="N196" s="3"/>
      <c r="O196" s="3"/>
      <c r="P196" s="3" t="s">
        <v>9360</v>
      </c>
      <c r="Q196" s="3" t="s">
        <v>26</v>
      </c>
    </row>
    <row r="197" spans="1:17" s="1" customFormat="1" ht="18" customHeight="1">
      <c r="A197" s="3" t="s">
        <v>8203</v>
      </c>
      <c r="B197" s="3" t="s">
        <v>11833</v>
      </c>
      <c r="C197" s="3" t="s">
        <v>11834</v>
      </c>
      <c r="D197" s="3" t="s">
        <v>40</v>
      </c>
      <c r="E197" s="3" t="s">
        <v>11835</v>
      </c>
      <c r="F197" s="3" t="s">
        <v>21</v>
      </c>
      <c r="G197" s="4">
        <v>41569</v>
      </c>
      <c r="H197" s="4">
        <v>42664</v>
      </c>
      <c r="I197" s="3"/>
      <c r="J197" s="3" t="s">
        <v>11836</v>
      </c>
      <c r="K197" s="3"/>
      <c r="L197" s="3" t="s">
        <v>3759</v>
      </c>
      <c r="M197" s="3" t="s">
        <v>10738</v>
      </c>
      <c r="N197" s="3"/>
      <c r="O197" s="3" t="s">
        <v>3760</v>
      </c>
      <c r="P197" s="3" t="s">
        <v>11837</v>
      </c>
      <c r="Q197" s="3" t="s">
        <v>26</v>
      </c>
    </row>
    <row r="198" spans="1:17" s="1" customFormat="1" ht="18" customHeight="1">
      <c r="A198" s="3" t="s">
        <v>17</v>
      </c>
      <c r="B198" s="3" t="s">
        <v>358</v>
      </c>
      <c r="C198" s="3"/>
      <c r="D198" s="3" t="s">
        <v>19</v>
      </c>
      <c r="E198" s="3" t="s">
        <v>359</v>
      </c>
      <c r="F198" s="3" t="s">
        <v>21</v>
      </c>
      <c r="G198" s="4">
        <v>41570</v>
      </c>
      <c r="H198" s="4">
        <v>42665</v>
      </c>
      <c r="I198" s="3"/>
      <c r="J198" s="3" t="s">
        <v>360</v>
      </c>
      <c r="K198" s="3" t="s">
        <v>148</v>
      </c>
      <c r="L198" s="3" t="s">
        <v>70</v>
      </c>
      <c r="M198" s="3"/>
      <c r="N198" s="3"/>
      <c r="O198" s="3" t="s">
        <v>36</v>
      </c>
      <c r="P198" s="3" t="s">
        <v>361</v>
      </c>
      <c r="Q198" s="3" t="s">
        <v>26</v>
      </c>
    </row>
    <row r="199" spans="1:17" s="1" customFormat="1" ht="18" customHeight="1">
      <c r="A199" s="3" t="s">
        <v>17</v>
      </c>
      <c r="B199" s="3" t="s">
        <v>1052</v>
      </c>
      <c r="C199" s="3"/>
      <c r="D199" s="3" t="s">
        <v>40</v>
      </c>
      <c r="E199" s="3" t="s">
        <v>1053</v>
      </c>
      <c r="F199" s="3" t="s">
        <v>21</v>
      </c>
      <c r="G199" s="4">
        <v>41570</v>
      </c>
      <c r="H199" s="4">
        <v>42665</v>
      </c>
      <c r="I199" s="3"/>
      <c r="J199" s="3" t="s">
        <v>1054</v>
      </c>
      <c r="K199" s="3" t="s">
        <v>1055</v>
      </c>
      <c r="L199" s="3" t="s">
        <v>24</v>
      </c>
      <c r="M199" s="3" t="s">
        <v>366</v>
      </c>
      <c r="N199" s="3"/>
      <c r="O199" s="3" t="s">
        <v>75</v>
      </c>
      <c r="P199" s="3" t="s">
        <v>1056</v>
      </c>
      <c r="Q199" s="3" t="s">
        <v>26</v>
      </c>
    </row>
    <row r="200" spans="1:17" s="1" customFormat="1" ht="18" customHeight="1">
      <c r="A200" s="3" t="s">
        <v>17</v>
      </c>
      <c r="B200" s="3" t="s">
        <v>1399</v>
      </c>
      <c r="C200" s="3" t="s">
        <v>1400</v>
      </c>
      <c r="D200" s="3" t="s">
        <v>40</v>
      </c>
      <c r="E200" s="3" t="s">
        <v>1401</v>
      </c>
      <c r="F200" s="3" t="s">
        <v>21</v>
      </c>
      <c r="G200" s="4">
        <v>41570</v>
      </c>
      <c r="H200" s="4">
        <v>42665</v>
      </c>
      <c r="I200" s="3"/>
      <c r="J200" s="3" t="s">
        <v>243</v>
      </c>
      <c r="K200" s="3" t="s">
        <v>1402</v>
      </c>
      <c r="L200" s="3" t="s">
        <v>501</v>
      </c>
      <c r="M200" s="3" t="s">
        <v>528</v>
      </c>
      <c r="N200" s="3"/>
      <c r="O200" s="3" t="s">
        <v>75</v>
      </c>
      <c r="P200" s="3" t="s">
        <v>1403</v>
      </c>
      <c r="Q200" s="3" t="s">
        <v>26</v>
      </c>
    </row>
    <row r="201" spans="1:17" s="1" customFormat="1" ht="18" customHeight="1">
      <c r="A201" s="3" t="s">
        <v>17</v>
      </c>
      <c r="B201" s="3" t="s">
        <v>1900</v>
      </c>
      <c r="C201" s="3" t="s">
        <v>1901</v>
      </c>
      <c r="D201" s="3" t="s">
        <v>40</v>
      </c>
      <c r="E201" s="3" t="s">
        <v>1902</v>
      </c>
      <c r="F201" s="3" t="s">
        <v>21</v>
      </c>
      <c r="G201" s="4">
        <v>41570</v>
      </c>
      <c r="H201" s="4">
        <v>42665</v>
      </c>
      <c r="I201" s="3"/>
      <c r="J201" s="3" t="s">
        <v>709</v>
      </c>
      <c r="K201" s="3" t="s">
        <v>1903</v>
      </c>
      <c r="L201" s="3" t="s">
        <v>666</v>
      </c>
      <c r="M201" s="3"/>
      <c r="N201" s="3"/>
      <c r="O201" s="3" t="s">
        <v>75</v>
      </c>
      <c r="P201" s="3" t="s">
        <v>1904</v>
      </c>
      <c r="Q201" s="3" t="s">
        <v>26</v>
      </c>
    </row>
    <row r="202" spans="1:17" s="1" customFormat="1" ht="18" customHeight="1">
      <c r="A202" s="3" t="s">
        <v>17</v>
      </c>
      <c r="B202" s="3" t="s">
        <v>2856</v>
      </c>
      <c r="C202" s="3"/>
      <c r="D202" s="3" t="s">
        <v>66</v>
      </c>
      <c r="E202" s="3" t="s">
        <v>2857</v>
      </c>
      <c r="F202" s="3" t="s">
        <v>21</v>
      </c>
      <c r="G202" s="4">
        <v>41570</v>
      </c>
      <c r="H202" s="4">
        <v>42665</v>
      </c>
      <c r="I202" s="3"/>
      <c r="J202" s="3" t="s">
        <v>2858</v>
      </c>
      <c r="K202" s="3"/>
      <c r="L202" s="3" t="s">
        <v>295</v>
      </c>
      <c r="M202" s="3" t="s">
        <v>2859</v>
      </c>
      <c r="N202" s="3"/>
      <c r="O202" s="3" t="s">
        <v>186</v>
      </c>
      <c r="P202" s="3" t="s">
        <v>2860</v>
      </c>
      <c r="Q202" s="3" t="s">
        <v>26</v>
      </c>
    </row>
    <row r="203" spans="1:17" s="1" customFormat="1" ht="18" customHeight="1">
      <c r="A203" s="3" t="s">
        <v>17</v>
      </c>
      <c r="B203" s="3" t="s">
        <v>2919</v>
      </c>
      <c r="C203" s="3"/>
      <c r="D203" s="3" t="s">
        <v>40</v>
      </c>
      <c r="E203" s="3" t="s">
        <v>2920</v>
      </c>
      <c r="F203" s="3" t="s">
        <v>21</v>
      </c>
      <c r="G203" s="4">
        <v>41570</v>
      </c>
      <c r="H203" s="4">
        <v>42665</v>
      </c>
      <c r="I203" s="3" t="s">
        <v>2921</v>
      </c>
      <c r="J203" s="3" t="s">
        <v>2922</v>
      </c>
      <c r="K203" s="3" t="s">
        <v>2923</v>
      </c>
      <c r="L203" s="3" t="s">
        <v>2924</v>
      </c>
      <c r="M203" s="3"/>
      <c r="N203" s="3"/>
      <c r="O203" s="3"/>
      <c r="P203" s="3" t="s">
        <v>2925</v>
      </c>
      <c r="Q203" s="3" t="s">
        <v>26</v>
      </c>
    </row>
    <row r="204" spans="1:17" s="1" customFormat="1" ht="18" customHeight="1">
      <c r="A204" s="3" t="s">
        <v>17</v>
      </c>
      <c r="B204" s="3" t="s">
        <v>3353</v>
      </c>
      <c r="C204" s="3"/>
      <c r="D204" s="3" t="s">
        <v>19</v>
      </c>
      <c r="E204" s="3" t="s">
        <v>3354</v>
      </c>
      <c r="F204" s="3" t="s">
        <v>21</v>
      </c>
      <c r="G204" s="4">
        <v>41570</v>
      </c>
      <c r="H204" s="4">
        <v>42665</v>
      </c>
      <c r="I204" s="3"/>
      <c r="J204" s="3"/>
      <c r="K204" s="3" t="s">
        <v>3355</v>
      </c>
      <c r="L204" s="3" t="s">
        <v>594</v>
      </c>
      <c r="M204" s="3"/>
      <c r="N204" s="3"/>
      <c r="O204" s="3" t="s">
        <v>186</v>
      </c>
      <c r="P204" s="3" t="s">
        <v>3356</v>
      </c>
      <c r="Q204" s="3" t="s">
        <v>26</v>
      </c>
    </row>
    <row r="205" spans="1:17" s="1" customFormat="1" ht="18" customHeight="1">
      <c r="A205" s="3" t="s">
        <v>3620</v>
      </c>
      <c r="B205" s="3" t="s">
        <v>4977</v>
      </c>
      <c r="C205" s="3"/>
      <c r="D205" s="3" t="s">
        <v>40</v>
      </c>
      <c r="E205" s="3" t="s">
        <v>4978</v>
      </c>
      <c r="F205" s="3" t="s">
        <v>21</v>
      </c>
      <c r="G205" s="4">
        <v>41570</v>
      </c>
      <c r="H205" s="4">
        <v>42665</v>
      </c>
      <c r="I205" s="3"/>
      <c r="J205" s="3" t="s">
        <v>4979</v>
      </c>
      <c r="K205" s="3"/>
      <c r="L205" s="3" t="s">
        <v>3927</v>
      </c>
      <c r="M205" s="3" t="s">
        <v>4980</v>
      </c>
      <c r="N205" s="3"/>
      <c r="O205" s="3" t="s">
        <v>3625</v>
      </c>
      <c r="P205" s="3" t="s">
        <v>4981</v>
      </c>
      <c r="Q205" s="3" t="s">
        <v>26</v>
      </c>
    </row>
    <row r="206" spans="1:17" s="1" customFormat="1" ht="18" customHeight="1">
      <c r="A206" s="3" t="s">
        <v>3620</v>
      </c>
      <c r="B206" s="3" t="s">
        <v>5381</v>
      </c>
      <c r="C206" s="3"/>
      <c r="D206" s="3" t="s">
        <v>19</v>
      </c>
      <c r="E206" s="3" t="s">
        <v>5382</v>
      </c>
      <c r="F206" s="3" t="s">
        <v>21</v>
      </c>
      <c r="G206" s="4">
        <v>41848</v>
      </c>
      <c r="H206" s="4">
        <v>42665</v>
      </c>
      <c r="I206" s="3" t="s">
        <v>27</v>
      </c>
      <c r="J206" s="3" t="s">
        <v>5383</v>
      </c>
      <c r="K206" s="3" t="s">
        <v>5384</v>
      </c>
      <c r="L206" s="3" t="s">
        <v>3649</v>
      </c>
      <c r="M206" s="3"/>
      <c r="N206" s="3"/>
      <c r="O206" s="3" t="s">
        <v>3650</v>
      </c>
      <c r="P206" s="3" t="s">
        <v>5385</v>
      </c>
      <c r="Q206" s="3" t="s">
        <v>26</v>
      </c>
    </row>
    <row r="207" spans="1:17" s="1" customFormat="1" ht="18" customHeight="1">
      <c r="A207" s="3" t="s">
        <v>3620</v>
      </c>
      <c r="B207" s="3" t="s">
        <v>6532</v>
      </c>
      <c r="C207" s="3"/>
      <c r="D207" s="3" t="s">
        <v>19</v>
      </c>
      <c r="E207" s="3" t="s">
        <v>6533</v>
      </c>
      <c r="F207" s="3" t="s">
        <v>21</v>
      </c>
      <c r="G207" s="4">
        <v>41570</v>
      </c>
      <c r="H207" s="4">
        <v>42665</v>
      </c>
      <c r="I207" s="3"/>
      <c r="J207" s="3" t="s">
        <v>4146</v>
      </c>
      <c r="K207" s="3" t="s">
        <v>4147</v>
      </c>
      <c r="L207" s="3"/>
      <c r="M207" s="3"/>
      <c r="N207" s="3"/>
      <c r="O207" s="3" t="s">
        <v>3727</v>
      </c>
      <c r="P207" s="3" t="s">
        <v>4148</v>
      </c>
      <c r="Q207" s="3" t="s">
        <v>26</v>
      </c>
    </row>
    <row r="208" spans="1:17" s="1" customFormat="1" ht="18" customHeight="1">
      <c r="A208" s="3" t="s">
        <v>3620</v>
      </c>
      <c r="B208" s="3" t="s">
        <v>7588</v>
      </c>
      <c r="C208" s="3"/>
      <c r="D208" s="3" t="s">
        <v>40</v>
      </c>
      <c r="E208" s="3" t="s">
        <v>7589</v>
      </c>
      <c r="F208" s="3" t="s">
        <v>21</v>
      </c>
      <c r="G208" s="4">
        <v>41570</v>
      </c>
      <c r="H208" s="4">
        <v>42665</v>
      </c>
      <c r="I208" s="3"/>
      <c r="J208" s="3" t="s">
        <v>2692</v>
      </c>
      <c r="K208" s="3" t="s">
        <v>1359</v>
      </c>
      <c r="L208" s="3" t="s">
        <v>3741</v>
      </c>
      <c r="M208" s="3" t="s">
        <v>5572</v>
      </c>
      <c r="N208" s="3"/>
      <c r="O208" s="3" t="s">
        <v>3650</v>
      </c>
      <c r="P208" s="3" t="s">
        <v>7590</v>
      </c>
      <c r="Q208" s="3" t="s">
        <v>26</v>
      </c>
    </row>
    <row r="209" spans="1:17" s="1" customFormat="1" ht="18" customHeight="1">
      <c r="A209" s="3" t="s">
        <v>8203</v>
      </c>
      <c r="B209" s="3" t="s">
        <v>10291</v>
      </c>
      <c r="C209" s="3"/>
      <c r="D209" s="3" t="s">
        <v>40</v>
      </c>
      <c r="E209" s="3" t="s">
        <v>10292</v>
      </c>
      <c r="F209" s="3" t="s">
        <v>21</v>
      </c>
      <c r="G209" s="4">
        <v>41570</v>
      </c>
      <c r="H209" s="4">
        <v>42665</v>
      </c>
      <c r="I209" s="3" t="s">
        <v>3804</v>
      </c>
      <c r="J209" s="3" t="s">
        <v>305</v>
      </c>
      <c r="K209" s="3" t="s">
        <v>265</v>
      </c>
      <c r="L209" s="3" t="s">
        <v>6013</v>
      </c>
      <c r="M209" s="3" t="s">
        <v>8335</v>
      </c>
      <c r="N209" s="3"/>
      <c r="O209" s="3" t="s">
        <v>3760</v>
      </c>
      <c r="P209" s="3" t="s">
        <v>10293</v>
      </c>
      <c r="Q209" s="3" t="s">
        <v>26</v>
      </c>
    </row>
    <row r="210" spans="1:17" s="1" customFormat="1" ht="18" customHeight="1">
      <c r="A210" s="3" t="s">
        <v>8203</v>
      </c>
      <c r="B210" s="3" t="s">
        <v>10871</v>
      </c>
      <c r="C210" s="3" t="s">
        <v>10872</v>
      </c>
      <c r="D210" s="3" t="s">
        <v>66</v>
      </c>
      <c r="E210" s="3" t="s">
        <v>10873</v>
      </c>
      <c r="F210" s="3" t="s">
        <v>21</v>
      </c>
      <c r="G210" s="4">
        <v>41570</v>
      </c>
      <c r="H210" s="4">
        <v>42665</v>
      </c>
      <c r="I210" s="3"/>
      <c r="J210" s="3" t="s">
        <v>375</v>
      </c>
      <c r="K210" s="3" t="s">
        <v>10874</v>
      </c>
      <c r="L210" s="3" t="s">
        <v>10875</v>
      </c>
      <c r="M210" s="3"/>
      <c r="N210" s="3" t="s">
        <v>8284</v>
      </c>
      <c r="O210" s="3"/>
      <c r="P210" s="3" t="s">
        <v>10876</v>
      </c>
      <c r="Q210" s="3" t="s">
        <v>26</v>
      </c>
    </row>
    <row r="211" spans="1:17" s="1" customFormat="1" ht="18" customHeight="1">
      <c r="A211" s="3" t="s">
        <v>8203</v>
      </c>
      <c r="B211" s="3" t="s">
        <v>11196</v>
      </c>
      <c r="C211" s="3"/>
      <c r="D211" s="3" t="s">
        <v>19</v>
      </c>
      <c r="E211" s="3" t="s">
        <v>11197</v>
      </c>
      <c r="F211" s="3" t="s">
        <v>21</v>
      </c>
      <c r="G211" s="4">
        <v>41570</v>
      </c>
      <c r="H211" s="4">
        <v>42665</v>
      </c>
      <c r="I211" s="3"/>
      <c r="J211" s="3" t="s">
        <v>2465</v>
      </c>
      <c r="K211" s="3" t="s">
        <v>8496</v>
      </c>
      <c r="L211" s="3" t="s">
        <v>3759</v>
      </c>
      <c r="M211" s="3"/>
      <c r="N211" s="3"/>
      <c r="O211" s="3" t="s">
        <v>3760</v>
      </c>
      <c r="P211" s="3" t="s">
        <v>8497</v>
      </c>
      <c r="Q211" s="3" t="s">
        <v>26</v>
      </c>
    </row>
    <row r="212" spans="1:17" s="1" customFormat="1" ht="18" customHeight="1">
      <c r="A212" s="3" t="s">
        <v>8203</v>
      </c>
      <c r="B212" s="3" t="s">
        <v>11301</v>
      </c>
      <c r="C212" s="3" t="s">
        <v>11302</v>
      </c>
      <c r="D212" s="3" t="s">
        <v>40</v>
      </c>
      <c r="E212" s="3" t="s">
        <v>11303</v>
      </c>
      <c r="F212" s="3" t="s">
        <v>21</v>
      </c>
      <c r="G212" s="4">
        <v>41570</v>
      </c>
      <c r="H212" s="4">
        <v>42665</v>
      </c>
      <c r="I212" s="3"/>
      <c r="J212" s="3" t="s">
        <v>196</v>
      </c>
      <c r="K212" s="3" t="s">
        <v>11304</v>
      </c>
      <c r="L212" s="3" t="s">
        <v>8685</v>
      </c>
      <c r="M212" s="3" t="s">
        <v>9044</v>
      </c>
      <c r="N212" s="3"/>
      <c r="O212" s="3" t="s">
        <v>261</v>
      </c>
      <c r="P212" s="3" t="s">
        <v>11305</v>
      </c>
      <c r="Q212" s="3" t="s">
        <v>26</v>
      </c>
    </row>
    <row r="213" spans="1:17" s="1" customFormat="1" ht="18" customHeight="1">
      <c r="A213" s="3" t="s">
        <v>8203</v>
      </c>
      <c r="B213" s="3" t="s">
        <v>11530</v>
      </c>
      <c r="C213" s="3"/>
      <c r="D213" s="3" t="s">
        <v>66</v>
      </c>
      <c r="E213" s="3" t="s">
        <v>11531</v>
      </c>
      <c r="F213" s="3" t="s">
        <v>21</v>
      </c>
      <c r="G213" s="4">
        <v>41570</v>
      </c>
      <c r="H213" s="4">
        <v>42665</v>
      </c>
      <c r="I213" s="3"/>
      <c r="J213" s="3" t="s">
        <v>272</v>
      </c>
      <c r="K213" s="3" t="s">
        <v>11532</v>
      </c>
      <c r="L213" s="3" t="s">
        <v>8278</v>
      </c>
      <c r="M213" s="3"/>
      <c r="N213" s="3"/>
      <c r="O213" s="3" t="s">
        <v>261</v>
      </c>
      <c r="P213" s="3" t="s">
        <v>11533</v>
      </c>
      <c r="Q213" s="3" t="s">
        <v>26</v>
      </c>
    </row>
    <row r="214" spans="1:17" s="1" customFormat="1" ht="18" customHeight="1">
      <c r="A214" s="3" t="s">
        <v>17</v>
      </c>
      <c r="B214" s="3" t="s">
        <v>127</v>
      </c>
      <c r="C214" s="3" t="s">
        <v>128</v>
      </c>
      <c r="D214" s="3" t="s">
        <v>19</v>
      </c>
      <c r="E214" s="3" t="s">
        <v>129</v>
      </c>
      <c r="F214" s="3" t="s">
        <v>21</v>
      </c>
      <c r="G214" s="4">
        <v>41571</v>
      </c>
      <c r="H214" s="4">
        <v>42666</v>
      </c>
      <c r="I214" s="3"/>
      <c r="J214" s="3" t="s">
        <v>130</v>
      </c>
      <c r="K214" s="3" t="s">
        <v>131</v>
      </c>
      <c r="L214" s="3" t="s">
        <v>54</v>
      </c>
      <c r="M214" s="3"/>
      <c r="N214" s="3"/>
      <c r="O214" s="3" t="s">
        <v>75</v>
      </c>
      <c r="P214" s="3" t="s">
        <v>132</v>
      </c>
      <c r="Q214" s="3" t="s">
        <v>26</v>
      </c>
    </row>
    <row r="215" spans="1:17" s="1" customFormat="1" ht="18" customHeight="1">
      <c r="A215" s="3" t="s">
        <v>17</v>
      </c>
      <c r="B215" s="3" t="s">
        <v>1583</v>
      </c>
      <c r="C215" s="3" t="s">
        <v>1584</v>
      </c>
      <c r="D215" s="3" t="s">
        <v>40</v>
      </c>
      <c r="E215" s="3" t="s">
        <v>1585</v>
      </c>
      <c r="F215" s="3" t="s">
        <v>21</v>
      </c>
      <c r="G215" s="4">
        <v>41571</v>
      </c>
      <c r="H215" s="4">
        <v>42666</v>
      </c>
      <c r="I215" s="3"/>
      <c r="J215" s="3" t="s">
        <v>1586</v>
      </c>
      <c r="K215" s="3" t="s">
        <v>1587</v>
      </c>
      <c r="L215" s="3" t="s">
        <v>24</v>
      </c>
      <c r="M215" s="3" t="s">
        <v>366</v>
      </c>
      <c r="N215" s="3"/>
      <c r="O215" s="3" t="s">
        <v>75</v>
      </c>
      <c r="P215" s="3" t="s">
        <v>1588</v>
      </c>
      <c r="Q215" s="3" t="s">
        <v>26</v>
      </c>
    </row>
    <row r="216" spans="1:17" s="1" customFormat="1" ht="18" customHeight="1">
      <c r="A216" s="3" t="s">
        <v>17</v>
      </c>
      <c r="B216" s="3" t="s">
        <v>2016</v>
      </c>
      <c r="C216" s="3" t="s">
        <v>2017</v>
      </c>
      <c r="D216" s="3" t="s">
        <v>40</v>
      </c>
      <c r="E216" s="3" t="s">
        <v>2018</v>
      </c>
      <c r="F216" s="3" t="s">
        <v>21</v>
      </c>
      <c r="G216" s="4">
        <v>41571</v>
      </c>
      <c r="H216" s="4">
        <v>42666</v>
      </c>
      <c r="I216" s="3"/>
      <c r="J216" s="3" t="s">
        <v>196</v>
      </c>
      <c r="K216" s="3" t="s">
        <v>2019</v>
      </c>
      <c r="L216" s="3" t="s">
        <v>353</v>
      </c>
      <c r="M216" s="3"/>
      <c r="N216" s="3"/>
      <c r="O216" s="3" t="s">
        <v>45</v>
      </c>
      <c r="P216" s="3" t="s">
        <v>2020</v>
      </c>
      <c r="Q216" s="3" t="s">
        <v>26</v>
      </c>
    </row>
    <row r="217" spans="1:17" s="1" customFormat="1" ht="18" customHeight="1">
      <c r="A217" s="3" t="s">
        <v>17</v>
      </c>
      <c r="B217" s="3" t="s">
        <v>2120</v>
      </c>
      <c r="C217" s="3" t="s">
        <v>2121</v>
      </c>
      <c r="D217" s="3" t="s">
        <v>40</v>
      </c>
      <c r="E217" s="3" t="s">
        <v>2122</v>
      </c>
      <c r="F217" s="3" t="s">
        <v>21</v>
      </c>
      <c r="G217" s="4">
        <v>41571</v>
      </c>
      <c r="H217" s="4">
        <v>42666</v>
      </c>
      <c r="I217" s="3"/>
      <c r="J217" s="3" t="s">
        <v>449</v>
      </c>
      <c r="K217" s="3" t="s">
        <v>2123</v>
      </c>
      <c r="L217" s="3" t="s">
        <v>208</v>
      </c>
      <c r="M217" s="3" t="s">
        <v>1455</v>
      </c>
      <c r="N217" s="3"/>
      <c r="O217" s="3" t="s">
        <v>75</v>
      </c>
      <c r="P217" s="3" t="s">
        <v>2124</v>
      </c>
      <c r="Q217" s="3" t="s">
        <v>26</v>
      </c>
    </row>
    <row r="218" spans="1:17" s="1" customFormat="1" ht="18" customHeight="1">
      <c r="A218" s="3" t="s">
        <v>17</v>
      </c>
      <c r="B218" s="3" t="s">
        <v>2589</v>
      </c>
      <c r="C218" s="3"/>
      <c r="D218" s="3" t="s">
        <v>19</v>
      </c>
      <c r="E218" s="3" t="s">
        <v>2590</v>
      </c>
      <c r="F218" s="3" t="s">
        <v>21</v>
      </c>
      <c r="G218" s="4">
        <v>41571</v>
      </c>
      <c r="H218" s="4">
        <v>42666</v>
      </c>
      <c r="I218" s="3"/>
      <c r="J218" s="3" t="s">
        <v>2591</v>
      </c>
      <c r="K218" s="3" t="s">
        <v>875</v>
      </c>
      <c r="L218" s="3" t="s">
        <v>314</v>
      </c>
      <c r="M218" s="3"/>
      <c r="N218" s="3"/>
      <c r="O218" s="3" t="s">
        <v>75</v>
      </c>
      <c r="P218" s="3" t="s">
        <v>2511</v>
      </c>
      <c r="Q218" s="3" t="s">
        <v>26</v>
      </c>
    </row>
    <row r="219" spans="1:17" s="1" customFormat="1" ht="18" customHeight="1">
      <c r="A219" s="3" t="s">
        <v>17</v>
      </c>
      <c r="B219" s="3" t="s">
        <v>3075</v>
      </c>
      <c r="C219" s="3"/>
      <c r="D219" s="3" t="s">
        <v>40</v>
      </c>
      <c r="E219" s="3" t="s">
        <v>3076</v>
      </c>
      <c r="F219" s="3" t="s">
        <v>21</v>
      </c>
      <c r="G219" s="4">
        <v>41571</v>
      </c>
      <c r="H219" s="4">
        <v>42666</v>
      </c>
      <c r="I219" s="3"/>
      <c r="J219" s="3" t="s">
        <v>3077</v>
      </c>
      <c r="K219" s="3"/>
      <c r="L219" s="3" t="s">
        <v>91</v>
      </c>
      <c r="M219" s="3" t="s">
        <v>3078</v>
      </c>
      <c r="N219" s="3"/>
      <c r="O219" s="3"/>
      <c r="P219" s="3" t="s">
        <v>3079</v>
      </c>
      <c r="Q219" s="3" t="s">
        <v>26</v>
      </c>
    </row>
    <row r="220" spans="1:17" s="1" customFormat="1" ht="18" customHeight="1">
      <c r="A220" s="3" t="s">
        <v>17</v>
      </c>
      <c r="B220" s="3" t="s">
        <v>3269</v>
      </c>
      <c r="C220" s="3" t="s">
        <v>3270</v>
      </c>
      <c r="D220" s="3" t="s">
        <v>40</v>
      </c>
      <c r="E220" s="3" t="s">
        <v>3271</v>
      </c>
      <c r="F220" s="3" t="s">
        <v>21</v>
      </c>
      <c r="G220" s="4">
        <v>41571</v>
      </c>
      <c r="H220" s="4">
        <v>42666</v>
      </c>
      <c r="I220" s="3"/>
      <c r="J220" s="3" t="s">
        <v>277</v>
      </c>
      <c r="K220" s="3" t="s">
        <v>3272</v>
      </c>
      <c r="L220" s="3" t="s">
        <v>65</v>
      </c>
      <c r="M220" s="3" t="s">
        <v>1966</v>
      </c>
      <c r="N220" s="3"/>
      <c r="O220" s="3" t="s">
        <v>75</v>
      </c>
      <c r="P220" s="3" t="s">
        <v>3273</v>
      </c>
      <c r="Q220" s="3" t="s">
        <v>26</v>
      </c>
    </row>
    <row r="221" spans="1:17" s="1" customFormat="1" ht="18" customHeight="1">
      <c r="A221" s="3" t="s">
        <v>3620</v>
      </c>
      <c r="B221" s="3" t="s">
        <v>3633</v>
      </c>
      <c r="C221" s="3"/>
      <c r="D221" s="3" t="s">
        <v>19</v>
      </c>
      <c r="E221" s="3" t="s">
        <v>3634</v>
      </c>
      <c r="F221" s="3" t="s">
        <v>21</v>
      </c>
      <c r="G221" s="4">
        <v>41571</v>
      </c>
      <c r="H221" s="4">
        <v>42666</v>
      </c>
      <c r="I221" s="3"/>
      <c r="J221" s="3" t="s">
        <v>406</v>
      </c>
      <c r="K221" s="3" t="s">
        <v>3635</v>
      </c>
      <c r="L221" s="3" t="s">
        <v>3624</v>
      </c>
      <c r="M221" s="3"/>
      <c r="N221" s="3"/>
      <c r="O221" s="3" t="s">
        <v>3625</v>
      </c>
      <c r="P221" s="3" t="s">
        <v>3636</v>
      </c>
      <c r="Q221" s="3" t="s">
        <v>26</v>
      </c>
    </row>
    <row r="222" spans="1:17" s="1" customFormat="1" ht="18" customHeight="1">
      <c r="A222" s="3" t="s">
        <v>3620</v>
      </c>
      <c r="B222" s="3" t="s">
        <v>3910</v>
      </c>
      <c r="C222" s="3" t="s">
        <v>3911</v>
      </c>
      <c r="D222" s="3" t="s">
        <v>40</v>
      </c>
      <c r="E222" s="3" t="s">
        <v>3912</v>
      </c>
      <c r="F222" s="3" t="s">
        <v>21</v>
      </c>
      <c r="G222" s="4">
        <v>41571</v>
      </c>
      <c r="H222" s="4">
        <v>42666</v>
      </c>
      <c r="I222" s="3"/>
      <c r="J222" s="3" t="s">
        <v>3913</v>
      </c>
      <c r="K222" s="3" t="s">
        <v>3914</v>
      </c>
      <c r="L222" s="3" t="s">
        <v>3679</v>
      </c>
      <c r="M222" s="3"/>
      <c r="N222" s="3"/>
      <c r="O222" s="3"/>
      <c r="P222" s="3" t="s">
        <v>3915</v>
      </c>
      <c r="Q222" s="3" t="s">
        <v>26</v>
      </c>
    </row>
    <row r="223" spans="1:17" s="1" customFormat="1" ht="18" customHeight="1">
      <c r="A223" s="3" t="s">
        <v>3620</v>
      </c>
      <c r="B223" s="3" t="s">
        <v>4534</v>
      </c>
      <c r="C223" s="3"/>
      <c r="D223" s="3" t="s">
        <v>19</v>
      </c>
      <c r="E223" s="3" t="s">
        <v>4535</v>
      </c>
      <c r="F223" s="3" t="s">
        <v>21</v>
      </c>
      <c r="G223" s="4">
        <v>41571</v>
      </c>
      <c r="H223" s="4">
        <v>42666</v>
      </c>
      <c r="I223" s="3"/>
      <c r="J223" s="3" t="s">
        <v>482</v>
      </c>
      <c r="K223" s="3" t="s">
        <v>4536</v>
      </c>
      <c r="L223" s="3" t="s">
        <v>3679</v>
      </c>
      <c r="M223" s="3"/>
      <c r="N223" s="3"/>
      <c r="O223" s="3"/>
      <c r="P223" s="3" t="s">
        <v>4537</v>
      </c>
      <c r="Q223" s="3" t="s">
        <v>26</v>
      </c>
    </row>
    <row r="224" spans="1:17" s="1" customFormat="1" ht="18" customHeight="1">
      <c r="A224" s="3" t="s">
        <v>3620</v>
      </c>
      <c r="B224" s="3" t="s">
        <v>4649</v>
      </c>
      <c r="C224" s="3" t="s">
        <v>4650</v>
      </c>
      <c r="D224" s="3" t="s">
        <v>19</v>
      </c>
      <c r="E224" s="3" t="s">
        <v>4651</v>
      </c>
      <c r="F224" s="3" t="s">
        <v>21</v>
      </c>
      <c r="G224" s="4">
        <v>41571</v>
      </c>
      <c r="H224" s="4">
        <v>42666</v>
      </c>
      <c r="I224" s="3"/>
      <c r="J224" s="3" t="s">
        <v>4652</v>
      </c>
      <c r="K224" s="3" t="s">
        <v>4653</v>
      </c>
      <c r="L224" s="3" t="s">
        <v>3679</v>
      </c>
      <c r="M224" s="3"/>
      <c r="N224" s="3"/>
      <c r="O224" s="3"/>
      <c r="P224" s="3" t="s">
        <v>4252</v>
      </c>
      <c r="Q224" s="3" t="s">
        <v>26</v>
      </c>
    </row>
    <row r="225" spans="1:17" s="1" customFormat="1" ht="18" customHeight="1">
      <c r="A225" s="3" t="s">
        <v>3620</v>
      </c>
      <c r="B225" s="3" t="s">
        <v>4891</v>
      </c>
      <c r="C225" s="3" t="s">
        <v>4892</v>
      </c>
      <c r="D225" s="3" t="s">
        <v>40</v>
      </c>
      <c r="E225" s="3" t="s">
        <v>4893</v>
      </c>
      <c r="F225" s="3" t="s">
        <v>21</v>
      </c>
      <c r="G225" s="4">
        <v>41571</v>
      </c>
      <c r="H225" s="4">
        <v>42666</v>
      </c>
      <c r="I225" s="3"/>
      <c r="J225" s="3" t="s">
        <v>42</v>
      </c>
      <c r="K225" s="3" t="s">
        <v>4894</v>
      </c>
      <c r="L225" s="3" t="s">
        <v>3649</v>
      </c>
      <c r="M225" s="3" t="s">
        <v>4245</v>
      </c>
      <c r="N225" s="3"/>
      <c r="O225" s="3" t="s">
        <v>3650</v>
      </c>
      <c r="P225" s="3" t="s">
        <v>4895</v>
      </c>
      <c r="Q225" s="3" t="s">
        <v>26</v>
      </c>
    </row>
    <row r="226" spans="1:17" s="1" customFormat="1" ht="18" customHeight="1">
      <c r="A226" s="3" t="s">
        <v>3620</v>
      </c>
      <c r="B226" s="3" t="s">
        <v>4986</v>
      </c>
      <c r="C226" s="3" t="s">
        <v>4987</v>
      </c>
      <c r="D226" s="3" t="s">
        <v>40</v>
      </c>
      <c r="E226" s="3" t="s">
        <v>4988</v>
      </c>
      <c r="F226" s="3" t="s">
        <v>21</v>
      </c>
      <c r="G226" s="4">
        <v>41571</v>
      </c>
      <c r="H226" s="4">
        <v>42666</v>
      </c>
      <c r="I226" s="3" t="s">
        <v>4051</v>
      </c>
      <c r="J226" s="3" t="s">
        <v>4989</v>
      </c>
      <c r="K226" s="3"/>
      <c r="L226" s="3" t="s">
        <v>3644</v>
      </c>
      <c r="M226" s="3"/>
      <c r="N226" s="3"/>
      <c r="O226" s="3" t="s">
        <v>32</v>
      </c>
      <c r="P226" s="3" t="s">
        <v>4990</v>
      </c>
      <c r="Q226" s="3" t="s">
        <v>26</v>
      </c>
    </row>
    <row r="227" spans="1:17" s="1" customFormat="1" ht="18" customHeight="1">
      <c r="A227" s="3" t="s">
        <v>3620</v>
      </c>
      <c r="B227" s="3" t="s">
        <v>5089</v>
      </c>
      <c r="C227" s="3" t="s">
        <v>5090</v>
      </c>
      <c r="D227" s="3" t="s">
        <v>40</v>
      </c>
      <c r="E227" s="3" t="s">
        <v>5091</v>
      </c>
      <c r="F227" s="3" t="s">
        <v>21</v>
      </c>
      <c r="G227" s="4">
        <v>41571</v>
      </c>
      <c r="H227" s="4">
        <v>42666</v>
      </c>
      <c r="I227" s="3"/>
      <c r="J227" s="3" t="s">
        <v>191</v>
      </c>
      <c r="K227" s="3" t="s">
        <v>5092</v>
      </c>
      <c r="L227" s="3" t="s">
        <v>3629</v>
      </c>
      <c r="M227" s="3" t="s">
        <v>4546</v>
      </c>
      <c r="N227" s="3"/>
      <c r="O227" s="3" t="s">
        <v>3630</v>
      </c>
      <c r="P227" s="3" t="s">
        <v>5093</v>
      </c>
      <c r="Q227" s="3" t="s">
        <v>26</v>
      </c>
    </row>
    <row r="228" spans="1:17" s="1" customFormat="1" ht="18" customHeight="1">
      <c r="A228" s="3" t="s">
        <v>3620</v>
      </c>
      <c r="B228" s="3" t="s">
        <v>5853</v>
      </c>
      <c r="C228" s="3"/>
      <c r="D228" s="3" t="s">
        <v>19</v>
      </c>
      <c r="E228" s="3" t="s">
        <v>5854</v>
      </c>
      <c r="F228" s="3" t="s">
        <v>21</v>
      </c>
      <c r="G228" s="4">
        <v>41571</v>
      </c>
      <c r="H228" s="4">
        <v>42666</v>
      </c>
      <c r="I228" s="3" t="s">
        <v>5855</v>
      </c>
      <c r="J228" s="3" t="s">
        <v>464</v>
      </c>
      <c r="K228" s="3" t="s">
        <v>5856</v>
      </c>
      <c r="L228" s="3" t="s">
        <v>5857</v>
      </c>
      <c r="M228" s="3" t="s">
        <v>4292</v>
      </c>
      <c r="N228" s="3"/>
      <c r="O228" s="3"/>
      <c r="P228" s="3" t="s">
        <v>5858</v>
      </c>
      <c r="Q228" s="3" t="s">
        <v>26</v>
      </c>
    </row>
    <row r="229" spans="1:17" s="1" customFormat="1" ht="18" customHeight="1">
      <c r="A229" s="3" t="s">
        <v>3620</v>
      </c>
      <c r="B229" s="3" t="s">
        <v>6000</v>
      </c>
      <c r="C229" s="3"/>
      <c r="D229" s="3" t="s">
        <v>19</v>
      </c>
      <c r="E229" s="3" t="s">
        <v>6001</v>
      </c>
      <c r="F229" s="3" t="s">
        <v>21</v>
      </c>
      <c r="G229" s="4">
        <v>41599</v>
      </c>
      <c r="H229" s="4">
        <v>42666</v>
      </c>
      <c r="I229" s="3"/>
      <c r="J229" s="3" t="s">
        <v>96</v>
      </c>
      <c r="K229" s="3" t="s">
        <v>2509</v>
      </c>
      <c r="L229" s="3" t="s">
        <v>3955</v>
      </c>
      <c r="M229" s="3" t="s">
        <v>4551</v>
      </c>
      <c r="N229" s="3" t="s">
        <v>4428</v>
      </c>
      <c r="O229" s="3"/>
      <c r="P229" s="3" t="s">
        <v>4552</v>
      </c>
      <c r="Q229" s="3" t="s">
        <v>26</v>
      </c>
    </row>
    <row r="230" spans="1:17" s="1" customFormat="1" ht="18" customHeight="1">
      <c r="A230" s="3" t="s">
        <v>3620</v>
      </c>
      <c r="B230" s="3" t="s">
        <v>6021</v>
      </c>
      <c r="C230" s="3"/>
      <c r="D230" s="3" t="s">
        <v>19</v>
      </c>
      <c r="E230" s="3" t="s">
        <v>6022</v>
      </c>
      <c r="F230" s="3" t="s">
        <v>21</v>
      </c>
      <c r="G230" s="4">
        <v>41571</v>
      </c>
      <c r="H230" s="4">
        <v>42666</v>
      </c>
      <c r="I230" s="3" t="s">
        <v>6023</v>
      </c>
      <c r="J230" s="3" t="s">
        <v>1921</v>
      </c>
      <c r="K230" s="3" t="s">
        <v>6024</v>
      </c>
      <c r="L230" s="3" t="s">
        <v>4428</v>
      </c>
      <c r="M230" s="3" t="s">
        <v>4426</v>
      </c>
      <c r="N230" s="3"/>
      <c r="O230" s="3"/>
      <c r="P230" s="3" t="s">
        <v>6025</v>
      </c>
      <c r="Q230" s="3" t="s">
        <v>26</v>
      </c>
    </row>
    <row r="231" spans="1:17" s="1" customFormat="1" ht="18" customHeight="1">
      <c r="A231" s="3" t="s">
        <v>3620</v>
      </c>
      <c r="B231" s="3" t="s">
        <v>6599</v>
      </c>
      <c r="C231" s="3"/>
      <c r="D231" s="3" t="s">
        <v>19</v>
      </c>
      <c r="E231" s="3" t="s">
        <v>6600</v>
      </c>
      <c r="F231" s="3" t="s">
        <v>21</v>
      </c>
      <c r="G231" s="4">
        <v>41571</v>
      </c>
      <c r="H231" s="4">
        <v>42666</v>
      </c>
      <c r="I231" s="3"/>
      <c r="J231" s="3" t="s">
        <v>272</v>
      </c>
      <c r="K231" s="3" t="s">
        <v>6601</v>
      </c>
      <c r="L231" s="3" t="s">
        <v>3644</v>
      </c>
      <c r="M231" s="3" t="s">
        <v>5493</v>
      </c>
      <c r="N231" s="3"/>
      <c r="O231" s="3" t="s">
        <v>3625</v>
      </c>
      <c r="P231" s="3" t="s">
        <v>6602</v>
      </c>
      <c r="Q231" s="3" t="s">
        <v>26</v>
      </c>
    </row>
    <row r="232" spans="1:17" s="1" customFormat="1" ht="18" customHeight="1">
      <c r="A232" s="3" t="s">
        <v>3620</v>
      </c>
      <c r="B232" s="3" t="s">
        <v>7883</v>
      </c>
      <c r="C232" s="3"/>
      <c r="D232" s="3" t="s">
        <v>19</v>
      </c>
      <c r="E232" s="3" t="s">
        <v>7884</v>
      </c>
      <c r="F232" s="3" t="s">
        <v>21</v>
      </c>
      <c r="G232" s="4">
        <v>41571</v>
      </c>
      <c r="H232" s="4">
        <v>42666</v>
      </c>
      <c r="I232" s="3"/>
      <c r="J232" s="3" t="s">
        <v>264</v>
      </c>
      <c r="K232" s="3" t="s">
        <v>4924</v>
      </c>
      <c r="L232" s="3" t="s">
        <v>3849</v>
      </c>
      <c r="M232" s="3" t="s">
        <v>4925</v>
      </c>
      <c r="N232" s="3"/>
      <c r="O232" s="3"/>
      <c r="P232" s="3" t="s">
        <v>4926</v>
      </c>
      <c r="Q232" s="3" t="s">
        <v>26</v>
      </c>
    </row>
    <row r="233" spans="1:17" s="1" customFormat="1" ht="18" customHeight="1">
      <c r="A233" s="3" t="s">
        <v>3620</v>
      </c>
      <c r="B233" s="3" t="s">
        <v>7912</v>
      </c>
      <c r="C233" s="3" t="s">
        <v>7913</v>
      </c>
      <c r="D233" s="3" t="s">
        <v>66</v>
      </c>
      <c r="E233" s="3" t="s">
        <v>7914</v>
      </c>
      <c r="F233" s="3" t="s">
        <v>21</v>
      </c>
      <c r="G233" s="4">
        <v>41571</v>
      </c>
      <c r="H233" s="4">
        <v>42666</v>
      </c>
      <c r="I233" s="3"/>
      <c r="J233" s="3" t="s">
        <v>7915</v>
      </c>
      <c r="K233" s="3"/>
      <c r="L233" s="3" t="s">
        <v>5124</v>
      </c>
      <c r="M233" s="3" t="s">
        <v>7916</v>
      </c>
      <c r="N233" s="3"/>
      <c r="O233" s="3" t="s">
        <v>186</v>
      </c>
      <c r="P233" s="3" t="s">
        <v>7917</v>
      </c>
      <c r="Q233" s="3" t="s">
        <v>26</v>
      </c>
    </row>
    <row r="234" spans="1:17" s="1" customFormat="1" ht="18" customHeight="1">
      <c r="A234" s="3" t="s">
        <v>8203</v>
      </c>
      <c r="B234" s="3" t="s">
        <v>8933</v>
      </c>
      <c r="C234" s="3"/>
      <c r="D234" s="3" t="s">
        <v>19</v>
      </c>
      <c r="E234" s="3" t="s">
        <v>8934</v>
      </c>
      <c r="F234" s="3" t="s">
        <v>21</v>
      </c>
      <c r="G234" s="4">
        <v>41571</v>
      </c>
      <c r="H234" s="4">
        <v>42666</v>
      </c>
      <c r="I234" s="3"/>
      <c r="J234" s="3" t="s">
        <v>1600</v>
      </c>
      <c r="K234" s="3" t="s">
        <v>8935</v>
      </c>
      <c r="L234" s="3" t="s">
        <v>3803</v>
      </c>
      <c r="M234" s="3" t="s">
        <v>8936</v>
      </c>
      <c r="N234" s="3"/>
      <c r="O234" s="3"/>
      <c r="P234" s="3" t="s">
        <v>8937</v>
      </c>
      <c r="Q234" s="3" t="s">
        <v>26</v>
      </c>
    </row>
    <row r="235" spans="1:17" s="1" customFormat="1" ht="18" customHeight="1">
      <c r="A235" s="3" t="s">
        <v>8203</v>
      </c>
      <c r="B235" s="3" t="s">
        <v>9197</v>
      </c>
      <c r="C235" s="3" t="s">
        <v>9198</v>
      </c>
      <c r="D235" s="3" t="s">
        <v>19</v>
      </c>
      <c r="E235" s="3" t="s">
        <v>9199</v>
      </c>
      <c r="F235" s="3" t="s">
        <v>21</v>
      </c>
      <c r="G235" s="4">
        <v>41571</v>
      </c>
      <c r="H235" s="4">
        <v>42666</v>
      </c>
      <c r="I235" s="3" t="s">
        <v>9069</v>
      </c>
      <c r="J235" s="3" t="s">
        <v>1688</v>
      </c>
      <c r="K235" s="3"/>
      <c r="L235" s="3" t="s">
        <v>3759</v>
      </c>
      <c r="M235" s="3"/>
      <c r="N235" s="3"/>
      <c r="O235" s="3"/>
      <c r="P235" s="3" t="s">
        <v>9070</v>
      </c>
      <c r="Q235" s="3" t="s">
        <v>26</v>
      </c>
    </row>
    <row r="236" spans="1:17" s="1" customFormat="1" ht="18" customHeight="1">
      <c r="A236" s="3" t="s">
        <v>8203</v>
      </c>
      <c r="B236" s="3" t="s">
        <v>9463</v>
      </c>
      <c r="C236" s="3"/>
      <c r="D236" s="3" t="s">
        <v>40</v>
      </c>
      <c r="E236" s="3" t="s">
        <v>9464</v>
      </c>
      <c r="F236" s="3" t="s">
        <v>21</v>
      </c>
      <c r="G236" s="4">
        <v>41571</v>
      </c>
      <c r="H236" s="4">
        <v>42666</v>
      </c>
      <c r="I236" s="3"/>
      <c r="J236" s="3" t="s">
        <v>9465</v>
      </c>
      <c r="K236" s="3" t="s">
        <v>5081</v>
      </c>
      <c r="L236" s="3" t="s">
        <v>8316</v>
      </c>
      <c r="M236" s="3" t="s">
        <v>9304</v>
      </c>
      <c r="N236" s="3"/>
      <c r="O236" s="3" t="s">
        <v>3760</v>
      </c>
      <c r="P236" s="3" t="s">
        <v>9466</v>
      </c>
      <c r="Q236" s="3" t="s">
        <v>26</v>
      </c>
    </row>
    <row r="237" spans="1:17" s="1" customFormat="1" ht="18" customHeight="1">
      <c r="A237" s="3" t="s">
        <v>8203</v>
      </c>
      <c r="B237" s="3" t="s">
        <v>10430</v>
      </c>
      <c r="C237" s="3" t="s">
        <v>10431</v>
      </c>
      <c r="D237" s="3" t="s">
        <v>40</v>
      </c>
      <c r="E237" s="3" t="s">
        <v>10432</v>
      </c>
      <c r="F237" s="3" t="s">
        <v>21</v>
      </c>
      <c r="G237" s="4">
        <v>41571</v>
      </c>
      <c r="H237" s="4">
        <v>42666</v>
      </c>
      <c r="I237" s="3"/>
      <c r="J237" s="3" t="s">
        <v>10433</v>
      </c>
      <c r="K237" s="3"/>
      <c r="L237" s="3" t="s">
        <v>8314</v>
      </c>
      <c r="M237" s="3" t="s">
        <v>8275</v>
      </c>
      <c r="N237" s="3"/>
      <c r="O237" s="3" t="s">
        <v>261</v>
      </c>
      <c r="P237" s="3" t="s">
        <v>10434</v>
      </c>
      <c r="Q237" s="3" t="s">
        <v>26</v>
      </c>
    </row>
    <row r="238" spans="1:17" s="1" customFormat="1" ht="18" customHeight="1">
      <c r="A238" s="3" t="s">
        <v>8203</v>
      </c>
      <c r="B238" s="3" t="s">
        <v>11287</v>
      </c>
      <c r="C238" s="3" t="s">
        <v>11288</v>
      </c>
      <c r="D238" s="3" t="s">
        <v>40</v>
      </c>
      <c r="E238" s="3" t="s">
        <v>11292</v>
      </c>
      <c r="F238" s="3" t="s">
        <v>21</v>
      </c>
      <c r="G238" s="4">
        <v>41571</v>
      </c>
      <c r="H238" s="4">
        <v>42666</v>
      </c>
      <c r="I238" s="3"/>
      <c r="J238" s="3" t="s">
        <v>11289</v>
      </c>
      <c r="K238" s="3" t="s">
        <v>11290</v>
      </c>
      <c r="L238" s="3" t="s">
        <v>3803</v>
      </c>
      <c r="M238" s="3" t="s">
        <v>8533</v>
      </c>
      <c r="N238" s="3"/>
      <c r="O238" s="3"/>
      <c r="P238" s="3" t="s">
        <v>11291</v>
      </c>
      <c r="Q238" s="3" t="s">
        <v>26</v>
      </c>
    </row>
    <row r="239" spans="1:17" s="1" customFormat="1" ht="18" customHeight="1">
      <c r="A239" s="3" t="s">
        <v>8203</v>
      </c>
      <c r="B239" s="3" t="s">
        <v>11628</v>
      </c>
      <c r="C239" s="3"/>
      <c r="D239" s="3" t="s">
        <v>40</v>
      </c>
      <c r="E239" s="3" t="s">
        <v>11629</v>
      </c>
      <c r="F239" s="3" t="s">
        <v>21</v>
      </c>
      <c r="G239" s="4">
        <v>41571</v>
      </c>
      <c r="H239" s="4">
        <v>42666</v>
      </c>
      <c r="I239" s="3"/>
      <c r="J239" s="3" t="s">
        <v>11630</v>
      </c>
      <c r="K239" s="3" t="s">
        <v>11631</v>
      </c>
      <c r="L239" s="3" t="s">
        <v>8720</v>
      </c>
      <c r="M239" s="3" t="s">
        <v>9855</v>
      </c>
      <c r="N239" s="3"/>
      <c r="O239" s="3"/>
      <c r="P239" s="3" t="s">
        <v>11632</v>
      </c>
      <c r="Q239" s="3" t="s">
        <v>26</v>
      </c>
    </row>
    <row r="240" spans="1:17" s="1" customFormat="1" ht="18" customHeight="1">
      <c r="A240" s="3" t="s">
        <v>8203</v>
      </c>
      <c r="B240" s="3" t="s">
        <v>11663</v>
      </c>
      <c r="C240" s="3"/>
      <c r="D240" s="3" t="s">
        <v>19</v>
      </c>
      <c r="E240" s="3" t="s">
        <v>11664</v>
      </c>
      <c r="F240" s="3" t="s">
        <v>21</v>
      </c>
      <c r="G240" s="4">
        <v>41571</v>
      </c>
      <c r="H240" s="4">
        <v>42666</v>
      </c>
      <c r="I240" s="3" t="s">
        <v>11665</v>
      </c>
      <c r="J240" s="3" t="s">
        <v>370</v>
      </c>
      <c r="K240" s="3" t="s">
        <v>10414</v>
      </c>
      <c r="L240" s="3" t="s">
        <v>3803</v>
      </c>
      <c r="M240" s="3"/>
      <c r="N240" s="3"/>
      <c r="O240" s="3"/>
      <c r="P240" s="3" t="s">
        <v>10415</v>
      </c>
      <c r="Q240" s="3" t="s">
        <v>26</v>
      </c>
    </row>
    <row r="241" spans="1:17" s="1" customFormat="1" ht="18" customHeight="1">
      <c r="A241" s="3" t="s">
        <v>8203</v>
      </c>
      <c r="B241" s="3" t="s">
        <v>12037</v>
      </c>
      <c r="C241" s="3"/>
      <c r="D241" s="3" t="s">
        <v>40</v>
      </c>
      <c r="E241" s="3" t="s">
        <v>12038</v>
      </c>
      <c r="F241" s="3" t="s">
        <v>21</v>
      </c>
      <c r="G241" s="4">
        <v>41571</v>
      </c>
      <c r="H241" s="4">
        <v>42666</v>
      </c>
      <c r="I241" s="3"/>
      <c r="J241" s="3" t="s">
        <v>12039</v>
      </c>
      <c r="K241" s="3"/>
      <c r="L241" s="3" t="s">
        <v>8413</v>
      </c>
      <c r="M241" s="3" t="s">
        <v>11601</v>
      </c>
      <c r="N241" s="3"/>
      <c r="O241" s="3" t="s">
        <v>261</v>
      </c>
      <c r="P241" s="3" t="s">
        <v>12040</v>
      </c>
      <c r="Q241" s="3" t="s">
        <v>26</v>
      </c>
    </row>
    <row r="242" spans="1:17" s="1" customFormat="1" ht="18" customHeight="1">
      <c r="A242" s="3" t="s">
        <v>8203</v>
      </c>
      <c r="B242" s="3" t="s">
        <v>12053</v>
      </c>
      <c r="C242" s="3"/>
      <c r="D242" s="3" t="s">
        <v>19</v>
      </c>
      <c r="E242" s="3" t="s">
        <v>12054</v>
      </c>
      <c r="F242" s="3" t="s">
        <v>21</v>
      </c>
      <c r="G242" s="4">
        <v>41571</v>
      </c>
      <c r="H242" s="4">
        <v>42666</v>
      </c>
      <c r="I242" s="3"/>
      <c r="J242" s="3" t="s">
        <v>58</v>
      </c>
      <c r="K242" s="3" t="s">
        <v>8191</v>
      </c>
      <c r="L242" s="3" t="s">
        <v>8316</v>
      </c>
      <c r="M242" s="3"/>
      <c r="N242" s="3"/>
      <c r="O242" s="3" t="s">
        <v>3760</v>
      </c>
      <c r="P242" s="3" t="s">
        <v>11323</v>
      </c>
      <c r="Q242" s="3" t="s">
        <v>26</v>
      </c>
    </row>
    <row r="243" spans="1:17" s="1" customFormat="1" ht="18" customHeight="1">
      <c r="A243" s="3" t="s">
        <v>8203</v>
      </c>
      <c r="B243" s="3" t="s">
        <v>12235</v>
      </c>
      <c r="C243" s="3"/>
      <c r="D243" s="3" t="s">
        <v>19</v>
      </c>
      <c r="E243" s="3" t="s">
        <v>12236</v>
      </c>
      <c r="F243" s="3" t="s">
        <v>21</v>
      </c>
      <c r="G243" s="4">
        <v>41571</v>
      </c>
      <c r="H243" s="4">
        <v>42666</v>
      </c>
      <c r="I243" s="3"/>
      <c r="J243" s="3" t="s">
        <v>8558</v>
      </c>
      <c r="K243" s="3" t="s">
        <v>12237</v>
      </c>
      <c r="L243" s="3" t="s">
        <v>3803</v>
      </c>
      <c r="M243" s="3"/>
      <c r="N243" s="3"/>
      <c r="O243" s="3"/>
      <c r="P243" s="3" t="s">
        <v>12238</v>
      </c>
      <c r="Q243" s="3" t="s">
        <v>26</v>
      </c>
    </row>
    <row r="244" spans="1:17" s="1" customFormat="1" ht="18" customHeight="1">
      <c r="A244" s="3" t="s">
        <v>3620</v>
      </c>
      <c r="B244" s="3" t="s">
        <v>3744</v>
      </c>
      <c r="C244" s="3" t="s">
        <v>3745</v>
      </c>
      <c r="D244" s="3" t="s">
        <v>40</v>
      </c>
      <c r="E244" s="3" t="s">
        <v>3746</v>
      </c>
      <c r="F244" s="3" t="s">
        <v>21</v>
      </c>
      <c r="G244" s="4">
        <v>41577</v>
      </c>
      <c r="H244" s="4">
        <v>42667</v>
      </c>
      <c r="I244" s="3"/>
      <c r="J244" s="3" t="s">
        <v>380</v>
      </c>
      <c r="K244" s="3" t="s">
        <v>3747</v>
      </c>
      <c r="L244" s="3" t="s">
        <v>3729</v>
      </c>
      <c r="M244" s="3"/>
      <c r="N244" s="3"/>
      <c r="O244" s="3" t="s">
        <v>3630</v>
      </c>
      <c r="P244" s="3" t="s">
        <v>3748</v>
      </c>
      <c r="Q244" s="3" t="s">
        <v>26</v>
      </c>
    </row>
    <row r="245" spans="1:17" s="1" customFormat="1" ht="18" customHeight="1">
      <c r="A245" s="3" t="s">
        <v>3620</v>
      </c>
      <c r="B245" s="3" t="s">
        <v>4053</v>
      </c>
      <c r="C245" s="3"/>
      <c r="D245" s="3" t="s">
        <v>40</v>
      </c>
      <c r="E245" s="3" t="s">
        <v>4054</v>
      </c>
      <c r="F245" s="3" t="s">
        <v>21</v>
      </c>
      <c r="G245" s="4">
        <v>41572</v>
      </c>
      <c r="H245" s="4">
        <v>42667</v>
      </c>
      <c r="I245" s="3"/>
      <c r="J245" s="3" t="s">
        <v>90</v>
      </c>
      <c r="K245" s="3" t="s">
        <v>4055</v>
      </c>
      <c r="L245" s="3" t="s">
        <v>4056</v>
      </c>
      <c r="M245" s="3"/>
      <c r="N245" s="3"/>
      <c r="O245" s="3" t="s">
        <v>186</v>
      </c>
      <c r="P245" s="3" t="s">
        <v>4057</v>
      </c>
      <c r="Q245" s="3" t="s">
        <v>26</v>
      </c>
    </row>
    <row r="246" spans="1:17" s="1" customFormat="1" ht="18" customHeight="1">
      <c r="A246" s="3" t="s">
        <v>8203</v>
      </c>
      <c r="B246" s="3" t="s">
        <v>9823</v>
      </c>
      <c r="C246" s="3" t="s">
        <v>9824</v>
      </c>
      <c r="D246" s="3" t="s">
        <v>40</v>
      </c>
      <c r="E246" s="3" t="s">
        <v>9825</v>
      </c>
      <c r="F246" s="3" t="s">
        <v>21</v>
      </c>
      <c r="G246" s="4">
        <v>41572</v>
      </c>
      <c r="H246" s="4">
        <v>42667</v>
      </c>
      <c r="I246" s="3"/>
      <c r="J246" s="3" t="s">
        <v>243</v>
      </c>
      <c r="K246" s="3" t="s">
        <v>5194</v>
      </c>
      <c r="L246" s="3" t="s">
        <v>3803</v>
      </c>
      <c r="M246" s="3" t="s">
        <v>8464</v>
      </c>
      <c r="N246" s="3"/>
      <c r="O246" s="3"/>
      <c r="P246" s="3" t="s">
        <v>9826</v>
      </c>
      <c r="Q246" s="3" t="s">
        <v>26</v>
      </c>
    </row>
    <row r="247" spans="1:17" s="1" customFormat="1" ht="18" customHeight="1">
      <c r="A247" s="3" t="s">
        <v>8203</v>
      </c>
      <c r="B247" s="3" t="s">
        <v>10190</v>
      </c>
      <c r="C247" s="3"/>
      <c r="D247" s="3" t="s">
        <v>40</v>
      </c>
      <c r="E247" s="3" t="s">
        <v>10191</v>
      </c>
      <c r="F247" s="3" t="s">
        <v>21</v>
      </c>
      <c r="G247" s="4">
        <v>41572</v>
      </c>
      <c r="H247" s="4">
        <v>42667</v>
      </c>
      <c r="I247" s="3"/>
      <c r="J247" s="3" t="s">
        <v>10192</v>
      </c>
      <c r="K247" s="3"/>
      <c r="L247" s="3" t="s">
        <v>8314</v>
      </c>
      <c r="M247" s="3" t="s">
        <v>9527</v>
      </c>
      <c r="N247" s="3"/>
      <c r="O247" s="3" t="s">
        <v>261</v>
      </c>
      <c r="P247" s="3" t="s">
        <v>10193</v>
      </c>
      <c r="Q247" s="3" t="s">
        <v>26</v>
      </c>
    </row>
    <row r="248" spans="1:17" s="1" customFormat="1" ht="18" customHeight="1">
      <c r="A248" s="3" t="s">
        <v>8203</v>
      </c>
      <c r="B248" s="3" t="s">
        <v>10602</v>
      </c>
      <c r="C248" s="3"/>
      <c r="D248" s="3" t="s">
        <v>19</v>
      </c>
      <c r="E248" s="3" t="s">
        <v>10603</v>
      </c>
      <c r="F248" s="3" t="s">
        <v>21</v>
      </c>
      <c r="G248" s="4">
        <v>41572</v>
      </c>
      <c r="H248" s="4">
        <v>42667</v>
      </c>
      <c r="I248" s="3"/>
      <c r="J248" s="3" t="s">
        <v>10604</v>
      </c>
      <c r="K248" s="3"/>
      <c r="L248" s="3" t="s">
        <v>8271</v>
      </c>
      <c r="M248" s="3" t="s">
        <v>10605</v>
      </c>
      <c r="N248" s="3"/>
      <c r="O248" s="3" t="s">
        <v>261</v>
      </c>
      <c r="P248" s="3" t="s">
        <v>10606</v>
      </c>
      <c r="Q248" s="3" t="s">
        <v>26</v>
      </c>
    </row>
    <row r="249" spans="1:17" s="1" customFormat="1" ht="18" customHeight="1">
      <c r="A249" s="3" t="s">
        <v>8203</v>
      </c>
      <c r="B249" s="3" t="s">
        <v>10952</v>
      </c>
      <c r="C249" s="3" t="s">
        <v>10953</v>
      </c>
      <c r="D249" s="3" t="s">
        <v>66</v>
      </c>
      <c r="E249" s="3" t="s">
        <v>10954</v>
      </c>
      <c r="F249" s="3" t="s">
        <v>21</v>
      </c>
      <c r="G249" s="4">
        <v>41572</v>
      </c>
      <c r="H249" s="4">
        <v>42667</v>
      </c>
      <c r="I249" s="3"/>
      <c r="J249" s="3" t="s">
        <v>10955</v>
      </c>
      <c r="K249" s="3"/>
      <c r="L249" s="3" t="s">
        <v>8286</v>
      </c>
      <c r="M249" s="3" t="s">
        <v>10372</v>
      </c>
      <c r="N249" s="3"/>
      <c r="O249" s="3" t="s">
        <v>261</v>
      </c>
      <c r="P249" s="3" t="s">
        <v>10956</v>
      </c>
      <c r="Q249" s="3" t="s">
        <v>26</v>
      </c>
    </row>
    <row r="250" spans="1:17" s="1" customFormat="1" ht="18" customHeight="1">
      <c r="A250" s="3" t="s">
        <v>17</v>
      </c>
      <c r="B250" s="3" t="s">
        <v>421</v>
      </c>
      <c r="C250" s="3" t="s">
        <v>422</v>
      </c>
      <c r="D250" s="3" t="s">
        <v>40</v>
      </c>
      <c r="E250" s="3" t="s">
        <v>423</v>
      </c>
      <c r="F250" s="3" t="s">
        <v>21</v>
      </c>
      <c r="G250" s="4">
        <v>41573</v>
      </c>
      <c r="H250" s="4">
        <v>42668</v>
      </c>
      <c r="I250" s="3"/>
      <c r="J250" s="3" t="s">
        <v>196</v>
      </c>
      <c r="K250" s="3" t="s">
        <v>424</v>
      </c>
      <c r="L250" s="3" t="s">
        <v>91</v>
      </c>
      <c r="M250" s="3" t="s">
        <v>92</v>
      </c>
      <c r="N250" s="3"/>
      <c r="O250" s="3" t="s">
        <v>45</v>
      </c>
      <c r="P250" s="3" t="s">
        <v>425</v>
      </c>
      <c r="Q250" s="3" t="s">
        <v>26</v>
      </c>
    </row>
    <row r="251" spans="1:17" s="1" customFormat="1" ht="18" customHeight="1">
      <c r="A251" s="3" t="s">
        <v>3620</v>
      </c>
      <c r="B251" s="3" t="s">
        <v>3730</v>
      </c>
      <c r="C251" s="3" t="s">
        <v>3731</v>
      </c>
      <c r="D251" s="3" t="s">
        <v>40</v>
      </c>
      <c r="E251" s="3" t="s">
        <v>3732</v>
      </c>
      <c r="F251" s="3" t="s">
        <v>21</v>
      </c>
      <c r="G251" s="4">
        <v>41576</v>
      </c>
      <c r="H251" s="4">
        <v>42668</v>
      </c>
      <c r="I251" s="3"/>
      <c r="J251" s="3" t="s">
        <v>3733</v>
      </c>
      <c r="K251" s="3"/>
      <c r="L251" s="3" t="s">
        <v>3674</v>
      </c>
      <c r="M251" s="3" t="s">
        <v>3734</v>
      </c>
      <c r="N251" s="3"/>
      <c r="O251" s="3" t="s">
        <v>3650</v>
      </c>
      <c r="P251" s="3" t="s">
        <v>3735</v>
      </c>
      <c r="Q251" s="3" t="s">
        <v>26</v>
      </c>
    </row>
    <row r="252" spans="1:17" s="1" customFormat="1" ht="18" customHeight="1">
      <c r="A252" s="3" t="s">
        <v>3620</v>
      </c>
      <c r="B252" s="3" t="s">
        <v>4272</v>
      </c>
      <c r="C252" s="3" t="s">
        <v>4273</v>
      </c>
      <c r="D252" s="3" t="s">
        <v>19</v>
      </c>
      <c r="E252" s="3" t="s">
        <v>4274</v>
      </c>
      <c r="F252" s="3" t="s">
        <v>21</v>
      </c>
      <c r="G252" s="4">
        <v>41573</v>
      </c>
      <c r="H252" s="4">
        <v>42668</v>
      </c>
      <c r="I252" s="3"/>
      <c r="J252" s="3" t="s">
        <v>272</v>
      </c>
      <c r="K252" s="3" t="s">
        <v>4275</v>
      </c>
      <c r="L252" s="3" t="s">
        <v>3778</v>
      </c>
      <c r="M252" s="3"/>
      <c r="N252" s="3"/>
      <c r="O252" s="3" t="s">
        <v>3842</v>
      </c>
      <c r="P252" s="3" t="s">
        <v>4276</v>
      </c>
      <c r="Q252" s="3" t="s">
        <v>26</v>
      </c>
    </row>
    <row r="253" spans="1:17" s="1" customFormat="1" ht="18" customHeight="1">
      <c r="A253" s="3" t="s">
        <v>3620</v>
      </c>
      <c r="B253" s="3" t="s">
        <v>6568</v>
      </c>
      <c r="C253" s="3"/>
      <c r="D253" s="3" t="s">
        <v>40</v>
      </c>
      <c r="E253" s="3" t="s">
        <v>6569</v>
      </c>
      <c r="F253" s="3" t="s">
        <v>21</v>
      </c>
      <c r="G253" s="4">
        <v>41573</v>
      </c>
      <c r="H253" s="4">
        <v>42668</v>
      </c>
      <c r="I253" s="3"/>
      <c r="J253" s="3" t="s">
        <v>6570</v>
      </c>
      <c r="K253" s="3"/>
      <c r="L253" s="3" t="s">
        <v>4217</v>
      </c>
      <c r="M253" s="3" t="s">
        <v>6571</v>
      </c>
      <c r="N253" s="3"/>
      <c r="O253" s="3" t="s">
        <v>3650</v>
      </c>
      <c r="P253" s="3" t="s">
        <v>6572</v>
      </c>
      <c r="Q253" s="3" t="s">
        <v>26</v>
      </c>
    </row>
    <row r="254" spans="1:17" s="1" customFormat="1" ht="18" customHeight="1">
      <c r="A254" s="3" t="s">
        <v>3620</v>
      </c>
      <c r="B254" s="3" t="s">
        <v>6896</v>
      </c>
      <c r="C254" s="3" t="s">
        <v>6897</v>
      </c>
      <c r="D254" s="3" t="s">
        <v>40</v>
      </c>
      <c r="E254" s="3" t="s">
        <v>6898</v>
      </c>
      <c r="F254" s="3" t="s">
        <v>21</v>
      </c>
      <c r="G254" s="4">
        <v>41573</v>
      </c>
      <c r="H254" s="4">
        <v>42668</v>
      </c>
      <c r="I254" s="3"/>
      <c r="J254" s="3" t="s">
        <v>3802</v>
      </c>
      <c r="K254" s="3" t="s">
        <v>6391</v>
      </c>
      <c r="L254" s="3" t="s">
        <v>4225</v>
      </c>
      <c r="M254" s="3"/>
      <c r="N254" s="3"/>
      <c r="O254" s="3" t="s">
        <v>3625</v>
      </c>
      <c r="P254" s="3" t="s">
        <v>6899</v>
      </c>
      <c r="Q254" s="3" t="s">
        <v>26</v>
      </c>
    </row>
    <row r="255" spans="1:17" s="1" customFormat="1" ht="18" customHeight="1">
      <c r="A255" s="3" t="s">
        <v>8203</v>
      </c>
      <c r="B255" s="3" t="s">
        <v>9472</v>
      </c>
      <c r="C255" s="3" t="s">
        <v>9473</v>
      </c>
      <c r="D255" s="3" t="s">
        <v>40</v>
      </c>
      <c r="E255" s="3" t="s">
        <v>9474</v>
      </c>
      <c r="F255" s="3" t="s">
        <v>21</v>
      </c>
      <c r="G255" s="4">
        <v>41573</v>
      </c>
      <c r="H255" s="4">
        <v>42668</v>
      </c>
      <c r="I255" s="3"/>
      <c r="J255" s="3" t="s">
        <v>9475</v>
      </c>
      <c r="K255" s="3" t="s">
        <v>9476</v>
      </c>
      <c r="L255" s="3" t="s">
        <v>8286</v>
      </c>
      <c r="M255" s="3"/>
      <c r="N255" s="3"/>
      <c r="O255" s="3" t="s">
        <v>261</v>
      </c>
      <c r="P255" s="3" t="s">
        <v>9477</v>
      </c>
      <c r="Q255" s="3" t="s">
        <v>26</v>
      </c>
    </row>
    <row r="256" spans="1:17" s="1" customFormat="1" ht="18" customHeight="1">
      <c r="A256" s="3" t="s">
        <v>17</v>
      </c>
      <c r="B256" s="3" t="s">
        <v>2393</v>
      </c>
      <c r="C256" s="3"/>
      <c r="D256" s="3" t="s">
        <v>40</v>
      </c>
      <c r="E256" s="3" t="s">
        <v>2394</v>
      </c>
      <c r="F256" s="3" t="s">
        <v>21</v>
      </c>
      <c r="G256" s="4">
        <v>41574</v>
      </c>
      <c r="H256" s="4">
        <v>42669</v>
      </c>
      <c r="I256" s="3" t="s">
        <v>1688</v>
      </c>
      <c r="J256" s="3" t="s">
        <v>2395</v>
      </c>
      <c r="K256" s="3" t="s">
        <v>2396</v>
      </c>
      <c r="L256" s="3" t="s">
        <v>24</v>
      </c>
      <c r="M256" s="3" t="s">
        <v>23</v>
      </c>
      <c r="N256" s="3"/>
      <c r="O256" s="3" t="s">
        <v>75</v>
      </c>
      <c r="P256" s="3" t="s">
        <v>2397</v>
      </c>
      <c r="Q256" s="3" t="s">
        <v>26</v>
      </c>
    </row>
    <row r="257" spans="1:17" s="1" customFormat="1" ht="18" customHeight="1">
      <c r="A257" s="3" t="s">
        <v>17</v>
      </c>
      <c r="B257" s="3" t="s">
        <v>2450</v>
      </c>
      <c r="C257" s="3" t="s">
        <v>2451</v>
      </c>
      <c r="D257" s="3" t="s">
        <v>40</v>
      </c>
      <c r="E257" s="3" t="s">
        <v>2452</v>
      </c>
      <c r="F257" s="3" t="s">
        <v>21</v>
      </c>
      <c r="G257" s="4">
        <v>41574</v>
      </c>
      <c r="H257" s="4">
        <v>42669</v>
      </c>
      <c r="I257" s="3"/>
      <c r="J257" s="3" t="s">
        <v>2453</v>
      </c>
      <c r="K257" s="3" t="s">
        <v>966</v>
      </c>
      <c r="L257" s="3" t="s">
        <v>166</v>
      </c>
      <c r="M257" s="3"/>
      <c r="N257" s="3"/>
      <c r="O257" s="3" t="s">
        <v>75</v>
      </c>
      <c r="P257" s="3" t="s">
        <v>2454</v>
      </c>
      <c r="Q257" s="3" t="s">
        <v>26</v>
      </c>
    </row>
    <row r="258" spans="1:17" s="1" customFormat="1" ht="18" customHeight="1">
      <c r="A258" s="3" t="s">
        <v>17</v>
      </c>
      <c r="B258" s="3" t="s">
        <v>2529</v>
      </c>
      <c r="C258" s="3"/>
      <c r="D258" s="3" t="s">
        <v>19</v>
      </c>
      <c r="E258" s="3" t="s">
        <v>2530</v>
      </c>
      <c r="F258" s="3" t="s">
        <v>21</v>
      </c>
      <c r="G258" s="4">
        <v>41574</v>
      </c>
      <c r="H258" s="4">
        <v>42669</v>
      </c>
      <c r="I258" s="3"/>
      <c r="J258" s="3" t="s">
        <v>2531</v>
      </c>
      <c r="K258" s="3" t="s">
        <v>2532</v>
      </c>
      <c r="L258" s="3" t="s">
        <v>84</v>
      </c>
      <c r="M258" s="3" t="s">
        <v>2051</v>
      </c>
      <c r="N258" s="3"/>
      <c r="O258" s="3" t="s">
        <v>56</v>
      </c>
      <c r="P258" s="3" t="s">
        <v>1449</v>
      </c>
      <c r="Q258" s="3" t="s">
        <v>26</v>
      </c>
    </row>
    <row r="259" spans="1:17" s="1" customFormat="1" ht="18" customHeight="1">
      <c r="A259" s="3" t="s">
        <v>3620</v>
      </c>
      <c r="B259" s="3" t="s">
        <v>7923</v>
      </c>
      <c r="C259" s="3" t="s">
        <v>7924</v>
      </c>
      <c r="D259" s="3" t="s">
        <v>19</v>
      </c>
      <c r="E259" s="3" t="s">
        <v>7925</v>
      </c>
      <c r="F259" s="3" t="s">
        <v>21</v>
      </c>
      <c r="G259" s="4">
        <v>41574</v>
      </c>
      <c r="H259" s="4">
        <v>42669</v>
      </c>
      <c r="I259" s="3" t="s">
        <v>7926</v>
      </c>
      <c r="J259" s="3" t="s">
        <v>7927</v>
      </c>
      <c r="K259" s="3"/>
      <c r="L259" s="3" t="s">
        <v>3935</v>
      </c>
      <c r="M259" s="3"/>
      <c r="N259" s="3" t="s">
        <v>3650</v>
      </c>
      <c r="O259" s="3"/>
      <c r="P259" s="3" t="s">
        <v>7928</v>
      </c>
      <c r="Q259" s="3" t="s">
        <v>26</v>
      </c>
    </row>
    <row r="260" spans="1:17" s="1" customFormat="1" ht="18" customHeight="1">
      <c r="A260" s="3" t="s">
        <v>17</v>
      </c>
      <c r="B260" s="3" t="s">
        <v>2177</v>
      </c>
      <c r="C260" s="3" t="s">
        <v>2178</v>
      </c>
      <c r="D260" s="3" t="s">
        <v>19</v>
      </c>
      <c r="E260" s="3" t="s">
        <v>2179</v>
      </c>
      <c r="F260" s="3" t="s">
        <v>21</v>
      </c>
      <c r="G260" s="4">
        <v>41575</v>
      </c>
      <c r="H260" s="4">
        <v>42670</v>
      </c>
      <c r="I260" s="3"/>
      <c r="J260" s="3" t="s">
        <v>2180</v>
      </c>
      <c r="K260" s="3" t="s">
        <v>2181</v>
      </c>
      <c r="L260" s="3" t="s">
        <v>230</v>
      </c>
      <c r="M260" s="3"/>
      <c r="N260" s="3"/>
      <c r="O260" s="3" t="s">
        <v>56</v>
      </c>
      <c r="P260" s="3" t="s">
        <v>2182</v>
      </c>
      <c r="Q260" s="3" t="s">
        <v>26</v>
      </c>
    </row>
    <row r="261" spans="1:17" s="1" customFormat="1" ht="18" customHeight="1">
      <c r="A261" s="3" t="s">
        <v>3620</v>
      </c>
      <c r="B261" s="3" t="s">
        <v>6435</v>
      </c>
      <c r="C261" s="3"/>
      <c r="D261" s="3" t="s">
        <v>66</v>
      </c>
      <c r="E261" s="3" t="s">
        <v>6436</v>
      </c>
      <c r="F261" s="3" t="s">
        <v>21</v>
      </c>
      <c r="G261" s="4">
        <v>41575</v>
      </c>
      <c r="H261" s="4">
        <v>42670</v>
      </c>
      <c r="I261" s="3"/>
      <c r="J261" s="3" t="s">
        <v>6437</v>
      </c>
      <c r="K261" s="3" t="s">
        <v>6438</v>
      </c>
      <c r="L261" s="3" t="s">
        <v>3649</v>
      </c>
      <c r="M261" s="3"/>
      <c r="N261" s="3"/>
      <c r="O261" s="3" t="s">
        <v>3650</v>
      </c>
      <c r="P261" s="3" t="s">
        <v>6439</v>
      </c>
      <c r="Q261" s="3" t="s">
        <v>26</v>
      </c>
    </row>
    <row r="262" spans="1:17" s="1" customFormat="1" ht="18" customHeight="1">
      <c r="A262" s="3" t="s">
        <v>3620</v>
      </c>
      <c r="B262" s="3" t="s">
        <v>7600</v>
      </c>
      <c r="C262" s="3"/>
      <c r="D262" s="3" t="s">
        <v>19</v>
      </c>
      <c r="E262" s="3" t="s">
        <v>7601</v>
      </c>
      <c r="F262" s="3" t="s">
        <v>21</v>
      </c>
      <c r="G262" s="4">
        <v>41575</v>
      </c>
      <c r="H262" s="4">
        <v>42670</v>
      </c>
      <c r="I262" s="3"/>
      <c r="J262" s="3"/>
      <c r="K262" s="3" t="s">
        <v>7602</v>
      </c>
      <c r="L262" s="3" t="s">
        <v>148</v>
      </c>
      <c r="M262" s="3" t="s">
        <v>7603</v>
      </c>
      <c r="N262" s="3"/>
      <c r="O262" s="3" t="s">
        <v>3649</v>
      </c>
      <c r="P262" s="3" t="s">
        <v>4654</v>
      </c>
      <c r="Q262" s="3" t="s">
        <v>26</v>
      </c>
    </row>
    <row r="263" spans="1:17" s="1" customFormat="1" ht="18" customHeight="1">
      <c r="A263" s="3" t="s">
        <v>8203</v>
      </c>
      <c r="B263" s="3" t="s">
        <v>10095</v>
      </c>
      <c r="C263" s="3" t="s">
        <v>10095</v>
      </c>
      <c r="D263" s="3" t="s">
        <v>40</v>
      </c>
      <c r="E263" s="3" t="s">
        <v>10096</v>
      </c>
      <c r="F263" s="3" t="s">
        <v>21</v>
      </c>
      <c r="G263" s="4">
        <v>41575</v>
      </c>
      <c r="H263" s="4">
        <v>42670</v>
      </c>
      <c r="I263" s="3"/>
      <c r="J263" s="3" t="s">
        <v>531</v>
      </c>
      <c r="K263" s="3" t="s">
        <v>10051</v>
      </c>
      <c r="L263" s="3" t="s">
        <v>8286</v>
      </c>
      <c r="M263" s="3" t="s">
        <v>8421</v>
      </c>
      <c r="N263" s="3"/>
      <c r="O263" s="3" t="s">
        <v>261</v>
      </c>
      <c r="P263" s="3" t="s">
        <v>10052</v>
      </c>
      <c r="Q263" s="3" t="s">
        <v>26</v>
      </c>
    </row>
    <row r="264" spans="1:17" s="1" customFormat="1" ht="18" customHeight="1">
      <c r="A264" s="3" t="s">
        <v>8203</v>
      </c>
      <c r="B264" s="3" t="s">
        <v>12144</v>
      </c>
      <c r="C264" s="3"/>
      <c r="D264" s="3" t="s">
        <v>40</v>
      </c>
      <c r="E264" s="3" t="s">
        <v>12145</v>
      </c>
      <c r="F264" s="3" t="s">
        <v>21</v>
      </c>
      <c r="G264" s="4">
        <v>41575</v>
      </c>
      <c r="H264" s="4">
        <v>42670</v>
      </c>
      <c r="I264" s="3"/>
      <c r="J264" s="3" t="s">
        <v>12146</v>
      </c>
      <c r="K264" s="3" t="s">
        <v>2862</v>
      </c>
      <c r="L264" s="3" t="s">
        <v>6013</v>
      </c>
      <c r="M264" s="3" t="s">
        <v>12082</v>
      </c>
      <c r="N264" s="3"/>
      <c r="O264" s="3" t="s">
        <v>3760</v>
      </c>
      <c r="P264" s="3" t="s">
        <v>12147</v>
      </c>
      <c r="Q264" s="3" t="s">
        <v>26</v>
      </c>
    </row>
    <row r="265" spans="1:17" s="1" customFormat="1" ht="18" customHeight="1">
      <c r="A265" s="3" t="s">
        <v>17</v>
      </c>
      <c r="B265" s="3" t="s">
        <v>690</v>
      </c>
      <c r="C265" s="3"/>
      <c r="D265" s="3" t="s">
        <v>40</v>
      </c>
      <c r="E265" s="3" t="s">
        <v>691</v>
      </c>
      <c r="F265" s="3" t="s">
        <v>21</v>
      </c>
      <c r="G265" s="4">
        <v>41576</v>
      </c>
      <c r="H265" s="4">
        <v>42671</v>
      </c>
      <c r="I265" s="3"/>
      <c r="J265" s="3" t="s">
        <v>692</v>
      </c>
      <c r="K265" s="3" t="s">
        <v>693</v>
      </c>
      <c r="L265" s="3" t="s">
        <v>609</v>
      </c>
      <c r="M265" s="3"/>
      <c r="N265" s="3"/>
      <c r="O265" s="3" t="s">
        <v>75</v>
      </c>
      <c r="P265" s="3" t="s">
        <v>694</v>
      </c>
      <c r="Q265" s="3" t="s">
        <v>26</v>
      </c>
    </row>
    <row r="266" spans="1:17" s="1" customFormat="1" ht="18" customHeight="1">
      <c r="A266" s="3" t="s">
        <v>17</v>
      </c>
      <c r="B266" s="3" t="s">
        <v>1108</v>
      </c>
      <c r="C266" s="3" t="s">
        <v>1109</v>
      </c>
      <c r="D266" s="3" t="s">
        <v>40</v>
      </c>
      <c r="E266" s="3" t="s">
        <v>1110</v>
      </c>
      <c r="F266" s="3" t="s">
        <v>21</v>
      </c>
      <c r="G266" s="4">
        <v>41576</v>
      </c>
      <c r="H266" s="4">
        <v>42671</v>
      </c>
      <c r="I266" s="3"/>
      <c r="J266" s="3" t="s">
        <v>1111</v>
      </c>
      <c r="K266" s="3"/>
      <c r="L266" s="3" t="s">
        <v>48</v>
      </c>
      <c r="M266" s="3" t="s">
        <v>161</v>
      </c>
      <c r="N266" s="3"/>
      <c r="O266" s="3" t="s">
        <v>75</v>
      </c>
      <c r="P266" s="3" t="s">
        <v>1112</v>
      </c>
      <c r="Q266" s="3" t="s">
        <v>26</v>
      </c>
    </row>
    <row r="267" spans="1:17" s="1" customFormat="1" ht="18" customHeight="1">
      <c r="A267" s="3" t="s">
        <v>17</v>
      </c>
      <c r="B267" s="3" t="s">
        <v>2522</v>
      </c>
      <c r="C267" s="3"/>
      <c r="D267" s="3" t="s">
        <v>19</v>
      </c>
      <c r="E267" s="3" t="s">
        <v>2523</v>
      </c>
      <c r="F267" s="3" t="s">
        <v>21</v>
      </c>
      <c r="G267" s="4">
        <v>41606</v>
      </c>
      <c r="H267" s="4">
        <v>42671</v>
      </c>
      <c r="I267" s="3"/>
      <c r="J267" s="3" t="s">
        <v>2524</v>
      </c>
      <c r="K267" s="3" t="s">
        <v>1231</v>
      </c>
      <c r="L267" s="3" t="s">
        <v>609</v>
      </c>
      <c r="M267" s="3"/>
      <c r="N267" s="3"/>
      <c r="O267" s="3" t="s">
        <v>121</v>
      </c>
      <c r="P267" s="3" t="s">
        <v>2525</v>
      </c>
      <c r="Q267" s="3" t="s">
        <v>26</v>
      </c>
    </row>
    <row r="268" spans="1:17" s="1" customFormat="1" ht="18" customHeight="1">
      <c r="A268" s="3" t="s">
        <v>17</v>
      </c>
      <c r="B268" s="3" t="s">
        <v>2539</v>
      </c>
      <c r="C268" s="3"/>
      <c r="D268" s="3" t="s">
        <v>66</v>
      </c>
      <c r="E268" s="3" t="s">
        <v>2540</v>
      </c>
      <c r="F268" s="3" t="s">
        <v>21</v>
      </c>
      <c r="G268" s="4">
        <v>41576</v>
      </c>
      <c r="H268" s="4">
        <v>42671</v>
      </c>
      <c r="I268" s="3"/>
      <c r="J268" s="3" t="s">
        <v>2541</v>
      </c>
      <c r="K268" s="3" t="s">
        <v>357</v>
      </c>
      <c r="L268" s="3" t="s">
        <v>35</v>
      </c>
      <c r="M268" s="3"/>
      <c r="N268" s="3"/>
      <c r="O268" s="3" t="s">
        <v>45</v>
      </c>
      <c r="P268" s="3" t="s">
        <v>37</v>
      </c>
      <c r="Q268" s="3" t="s">
        <v>26</v>
      </c>
    </row>
    <row r="269" spans="1:17" s="1" customFormat="1" ht="18" customHeight="1">
      <c r="A269" s="3" t="s">
        <v>17</v>
      </c>
      <c r="B269" s="3" t="s">
        <v>3227</v>
      </c>
      <c r="C269" s="3" t="s">
        <v>3227</v>
      </c>
      <c r="D269" s="3" t="s">
        <v>552</v>
      </c>
      <c r="E269" s="3" t="s">
        <v>3228</v>
      </c>
      <c r="F269" s="3" t="s">
        <v>21</v>
      </c>
      <c r="G269" s="4">
        <v>41576</v>
      </c>
      <c r="H269" s="4">
        <v>42671</v>
      </c>
      <c r="I269" s="3"/>
      <c r="J269" s="3" t="s">
        <v>3229</v>
      </c>
      <c r="K269" s="3"/>
      <c r="L269" s="3" t="s">
        <v>110</v>
      </c>
      <c r="M269" s="3"/>
      <c r="N269" s="3"/>
      <c r="O269" s="3" t="s">
        <v>45</v>
      </c>
      <c r="P269" s="3" t="s">
        <v>3230</v>
      </c>
      <c r="Q269" s="3" t="s">
        <v>26</v>
      </c>
    </row>
    <row r="270" spans="1:17" s="1" customFormat="1" ht="18" customHeight="1">
      <c r="A270" s="3" t="s">
        <v>3620</v>
      </c>
      <c r="B270" s="3" t="s">
        <v>5188</v>
      </c>
      <c r="C270" s="3" t="s">
        <v>5189</v>
      </c>
      <c r="D270" s="3" t="s">
        <v>40</v>
      </c>
      <c r="E270" s="3" t="s">
        <v>5190</v>
      </c>
      <c r="F270" s="3" t="s">
        <v>21</v>
      </c>
      <c r="G270" s="4">
        <v>41576</v>
      </c>
      <c r="H270" s="4">
        <v>42671</v>
      </c>
      <c r="I270" s="3"/>
      <c r="J270" s="3" t="s">
        <v>5191</v>
      </c>
      <c r="K270" s="3" t="s">
        <v>5192</v>
      </c>
      <c r="L270" s="3" t="s">
        <v>4137</v>
      </c>
      <c r="M270" s="3"/>
      <c r="N270" s="3"/>
      <c r="O270" s="3" t="s">
        <v>3650</v>
      </c>
      <c r="P270" s="3" t="s">
        <v>5193</v>
      </c>
      <c r="Q270" s="3" t="s">
        <v>26</v>
      </c>
    </row>
    <row r="271" spans="1:17" s="1" customFormat="1" ht="18" customHeight="1">
      <c r="A271" s="3" t="s">
        <v>3620</v>
      </c>
      <c r="B271" s="3" t="s">
        <v>5424</v>
      </c>
      <c r="C271" s="3"/>
      <c r="D271" s="3" t="s">
        <v>19</v>
      </c>
      <c r="E271" s="3" t="s">
        <v>5425</v>
      </c>
      <c r="F271" s="3" t="s">
        <v>21</v>
      </c>
      <c r="G271" s="4">
        <v>41576</v>
      </c>
      <c r="H271" s="4">
        <v>42671</v>
      </c>
      <c r="I271" s="3"/>
      <c r="J271" s="3" t="s">
        <v>5426</v>
      </c>
      <c r="K271" s="3" t="s">
        <v>5427</v>
      </c>
      <c r="L271" s="3" t="s">
        <v>3849</v>
      </c>
      <c r="M271" s="3"/>
      <c r="N271" s="3"/>
      <c r="O271" s="3" t="s">
        <v>3786</v>
      </c>
      <c r="P271" s="3" t="s">
        <v>5428</v>
      </c>
      <c r="Q271" s="3" t="s">
        <v>26</v>
      </c>
    </row>
    <row r="272" spans="1:17" s="1" customFormat="1" ht="18" customHeight="1">
      <c r="A272" s="3" t="s">
        <v>3620</v>
      </c>
      <c r="B272" s="3" t="s">
        <v>6948</v>
      </c>
      <c r="C272" s="3"/>
      <c r="D272" s="3" t="s">
        <v>19</v>
      </c>
      <c r="E272" s="3" t="s">
        <v>6949</v>
      </c>
      <c r="F272" s="3" t="s">
        <v>21</v>
      </c>
      <c r="G272" s="4">
        <v>41576</v>
      </c>
      <c r="H272" s="4">
        <v>42671</v>
      </c>
      <c r="I272" s="3"/>
      <c r="J272" s="3" t="s">
        <v>370</v>
      </c>
      <c r="K272" s="3" t="s">
        <v>6950</v>
      </c>
      <c r="L272" s="3" t="s">
        <v>3679</v>
      </c>
      <c r="M272" s="3" t="s">
        <v>560</v>
      </c>
      <c r="N272" s="3"/>
      <c r="O272" s="3" t="s">
        <v>3772</v>
      </c>
      <c r="P272" s="3" t="s">
        <v>6951</v>
      </c>
      <c r="Q272" s="3" t="s">
        <v>26</v>
      </c>
    </row>
    <row r="273" spans="1:17" s="1" customFormat="1" ht="18" customHeight="1">
      <c r="A273" s="3" t="s">
        <v>3620</v>
      </c>
      <c r="B273" s="3" t="s">
        <v>7413</v>
      </c>
      <c r="C273" s="3"/>
      <c r="D273" s="3" t="s">
        <v>66</v>
      </c>
      <c r="E273" s="3" t="s">
        <v>7414</v>
      </c>
      <c r="F273" s="3" t="s">
        <v>21</v>
      </c>
      <c r="G273" s="4">
        <v>41576</v>
      </c>
      <c r="H273" s="4">
        <v>42671</v>
      </c>
      <c r="I273" s="3"/>
      <c r="J273" s="3" t="s">
        <v>6873</v>
      </c>
      <c r="K273" s="3" t="s">
        <v>3985</v>
      </c>
      <c r="L273" s="3" t="s">
        <v>3935</v>
      </c>
      <c r="M273" s="3"/>
      <c r="N273" s="3"/>
      <c r="O273" s="3" t="s">
        <v>3650</v>
      </c>
      <c r="P273" s="3" t="s">
        <v>7415</v>
      </c>
      <c r="Q273" s="3" t="s">
        <v>26</v>
      </c>
    </row>
    <row r="274" spans="1:17" s="1" customFormat="1" ht="18" customHeight="1">
      <c r="A274" s="3" t="s">
        <v>3620</v>
      </c>
      <c r="B274" s="3" t="s">
        <v>7899</v>
      </c>
      <c r="C274" s="3"/>
      <c r="D274" s="3" t="s">
        <v>40</v>
      </c>
      <c r="E274" s="3" t="s">
        <v>7900</v>
      </c>
      <c r="F274" s="3" t="s">
        <v>21</v>
      </c>
      <c r="G274" s="4">
        <v>41576</v>
      </c>
      <c r="H274" s="4">
        <v>42671</v>
      </c>
      <c r="I274" s="3" t="s">
        <v>7901</v>
      </c>
      <c r="J274" s="3" t="s">
        <v>5078</v>
      </c>
      <c r="K274" s="3" t="s">
        <v>7902</v>
      </c>
      <c r="L274" s="3" t="s">
        <v>7903</v>
      </c>
      <c r="M274" s="3"/>
      <c r="N274" s="3"/>
      <c r="O274" s="3"/>
      <c r="P274" s="3" t="s">
        <v>7904</v>
      </c>
      <c r="Q274" s="3" t="s">
        <v>26</v>
      </c>
    </row>
    <row r="275" spans="1:17" s="1" customFormat="1" ht="18" customHeight="1">
      <c r="A275" s="3" t="s">
        <v>8203</v>
      </c>
      <c r="B275" s="3" t="s">
        <v>8911</v>
      </c>
      <c r="C275" s="3" t="s">
        <v>8912</v>
      </c>
      <c r="D275" s="3" t="s">
        <v>552</v>
      </c>
      <c r="E275" s="3" t="s">
        <v>8913</v>
      </c>
      <c r="F275" s="3" t="s">
        <v>21</v>
      </c>
      <c r="G275" s="4">
        <v>41576</v>
      </c>
      <c r="H275" s="4">
        <v>42671</v>
      </c>
      <c r="I275" s="3"/>
      <c r="J275" s="3" t="s">
        <v>4505</v>
      </c>
      <c r="K275" s="3"/>
      <c r="L275" s="3" t="s">
        <v>8314</v>
      </c>
      <c r="M275" s="3"/>
      <c r="N275" s="3"/>
      <c r="O275" s="3" t="s">
        <v>261</v>
      </c>
      <c r="P275" s="3" t="s">
        <v>8914</v>
      </c>
      <c r="Q275" s="3" t="s">
        <v>26</v>
      </c>
    </row>
    <row r="276" spans="1:17" s="1" customFormat="1" ht="18" customHeight="1">
      <c r="A276" s="3" t="s">
        <v>8203</v>
      </c>
      <c r="B276" s="3" t="s">
        <v>9162</v>
      </c>
      <c r="C276" s="3"/>
      <c r="D276" s="3" t="s">
        <v>19</v>
      </c>
      <c r="E276" s="3" t="s">
        <v>9163</v>
      </c>
      <c r="F276" s="3" t="s">
        <v>21</v>
      </c>
      <c r="G276" s="4">
        <v>41576</v>
      </c>
      <c r="H276" s="4">
        <v>42671</v>
      </c>
      <c r="I276" s="3"/>
      <c r="J276" s="3" t="s">
        <v>475</v>
      </c>
      <c r="K276" s="3" t="s">
        <v>9164</v>
      </c>
      <c r="L276" s="3" t="s">
        <v>9165</v>
      </c>
      <c r="M276" s="3" t="s">
        <v>9166</v>
      </c>
      <c r="N276" s="3"/>
      <c r="O276" s="3" t="s">
        <v>7321</v>
      </c>
      <c r="P276" s="3" t="s">
        <v>9167</v>
      </c>
      <c r="Q276" s="3" t="s">
        <v>26</v>
      </c>
    </row>
    <row r="277" spans="1:17" s="1" customFormat="1" ht="18" customHeight="1">
      <c r="A277" s="3" t="s">
        <v>8203</v>
      </c>
      <c r="B277" s="3" t="s">
        <v>10549</v>
      </c>
      <c r="C277" s="3" t="s">
        <v>10550</v>
      </c>
      <c r="D277" s="3" t="s">
        <v>40</v>
      </c>
      <c r="E277" s="3" t="s">
        <v>10551</v>
      </c>
      <c r="F277" s="3" t="s">
        <v>21</v>
      </c>
      <c r="G277" s="4">
        <v>41576</v>
      </c>
      <c r="H277" s="4">
        <v>42671</v>
      </c>
      <c r="I277" s="3"/>
      <c r="J277" s="3" t="s">
        <v>1565</v>
      </c>
      <c r="K277" s="3" t="s">
        <v>10552</v>
      </c>
      <c r="L277" s="3" t="s">
        <v>8249</v>
      </c>
      <c r="M277" s="3" t="s">
        <v>401</v>
      </c>
      <c r="N277" s="3"/>
      <c r="O277" s="3" t="s">
        <v>261</v>
      </c>
      <c r="P277" s="3" t="s">
        <v>10553</v>
      </c>
      <c r="Q277" s="3" t="s">
        <v>26</v>
      </c>
    </row>
    <row r="278" spans="1:17" s="1" customFormat="1" ht="18" customHeight="1">
      <c r="A278" s="3" t="s">
        <v>17</v>
      </c>
      <c r="B278" s="3" t="s">
        <v>599</v>
      </c>
      <c r="C278" s="3"/>
      <c r="D278" s="3" t="s">
        <v>40</v>
      </c>
      <c r="E278" s="3" t="s">
        <v>600</v>
      </c>
      <c r="F278" s="3" t="s">
        <v>21</v>
      </c>
      <c r="G278" s="4">
        <v>41577</v>
      </c>
      <c r="H278" s="4">
        <v>42672</v>
      </c>
      <c r="I278" s="3"/>
      <c r="J278" s="3" t="s">
        <v>33</v>
      </c>
      <c r="K278" s="3" t="s">
        <v>34</v>
      </c>
      <c r="L278" s="3" t="s">
        <v>35</v>
      </c>
      <c r="M278" s="3"/>
      <c r="N278" s="3"/>
      <c r="O278" s="3" t="s">
        <v>36</v>
      </c>
      <c r="P278" s="3" t="s">
        <v>37</v>
      </c>
      <c r="Q278" s="3" t="s">
        <v>26</v>
      </c>
    </row>
    <row r="279" spans="1:17" s="1" customFormat="1" ht="18" customHeight="1">
      <c r="A279" s="3" t="s">
        <v>17</v>
      </c>
      <c r="B279" s="3" t="s">
        <v>1319</v>
      </c>
      <c r="C279" s="3" t="s">
        <v>1320</v>
      </c>
      <c r="D279" s="3" t="s">
        <v>66</v>
      </c>
      <c r="E279" s="3" t="s">
        <v>1321</v>
      </c>
      <c r="F279" s="3" t="s">
        <v>21</v>
      </c>
      <c r="G279" s="4">
        <v>41577</v>
      </c>
      <c r="H279" s="4">
        <v>42672</v>
      </c>
      <c r="I279" s="3"/>
      <c r="J279" s="3" t="s">
        <v>1322</v>
      </c>
      <c r="K279" s="3"/>
      <c r="L279" s="3" t="s">
        <v>1222</v>
      </c>
      <c r="M279" s="3" t="s">
        <v>1323</v>
      </c>
      <c r="N279" s="3"/>
      <c r="O279" s="3" t="s">
        <v>1324</v>
      </c>
      <c r="P279" s="3" t="s">
        <v>1325</v>
      </c>
      <c r="Q279" s="3" t="s">
        <v>26</v>
      </c>
    </row>
    <row r="280" spans="1:17" s="1" customFormat="1" ht="18" customHeight="1">
      <c r="A280" s="3" t="s">
        <v>17</v>
      </c>
      <c r="B280" s="3" t="s">
        <v>3315</v>
      </c>
      <c r="C280" s="3" t="s">
        <v>3316</v>
      </c>
      <c r="D280" s="3" t="s">
        <v>40</v>
      </c>
      <c r="E280" s="3" t="s">
        <v>3317</v>
      </c>
      <c r="F280" s="3" t="s">
        <v>21</v>
      </c>
      <c r="G280" s="4">
        <v>41577</v>
      </c>
      <c r="H280" s="4">
        <v>42672</v>
      </c>
      <c r="I280" s="3"/>
      <c r="J280" s="3" t="s">
        <v>2488</v>
      </c>
      <c r="K280" s="3" t="s">
        <v>1874</v>
      </c>
      <c r="L280" s="3" t="s">
        <v>71</v>
      </c>
      <c r="M280" s="3"/>
      <c r="N280" s="3"/>
      <c r="O280" s="3" t="s">
        <v>75</v>
      </c>
      <c r="P280" s="3" t="s">
        <v>3318</v>
      </c>
      <c r="Q280" s="3" t="s">
        <v>26</v>
      </c>
    </row>
    <row r="281" spans="1:17" s="1" customFormat="1" ht="18" customHeight="1">
      <c r="A281" s="3" t="s">
        <v>3620</v>
      </c>
      <c r="B281" s="3" t="s">
        <v>6265</v>
      </c>
      <c r="C281" s="3" t="s">
        <v>6266</v>
      </c>
      <c r="D281" s="3" t="s">
        <v>40</v>
      </c>
      <c r="E281" s="3" t="s">
        <v>6267</v>
      </c>
      <c r="F281" s="3" t="s">
        <v>21</v>
      </c>
      <c r="G281" s="4">
        <v>41577</v>
      </c>
      <c r="H281" s="4">
        <v>42672</v>
      </c>
      <c r="I281" s="3"/>
      <c r="J281" s="3" t="s">
        <v>196</v>
      </c>
      <c r="K281" s="3" t="s">
        <v>6268</v>
      </c>
      <c r="L281" s="3" t="s">
        <v>3644</v>
      </c>
      <c r="M281" s="3" t="s">
        <v>629</v>
      </c>
      <c r="N281" s="3"/>
      <c r="O281" s="3" t="s">
        <v>3625</v>
      </c>
      <c r="P281" s="3" t="s">
        <v>6269</v>
      </c>
      <c r="Q281" s="3" t="s">
        <v>26</v>
      </c>
    </row>
    <row r="282" spans="1:17" s="1" customFormat="1" ht="18" customHeight="1">
      <c r="A282" s="3" t="s">
        <v>3620</v>
      </c>
      <c r="B282" s="3" t="s">
        <v>6308</v>
      </c>
      <c r="C282" s="3"/>
      <c r="D282" s="3" t="s">
        <v>19</v>
      </c>
      <c r="E282" s="3" t="s">
        <v>6309</v>
      </c>
      <c r="F282" s="3" t="s">
        <v>21</v>
      </c>
      <c r="G282" s="4">
        <v>41577</v>
      </c>
      <c r="H282" s="4">
        <v>42672</v>
      </c>
      <c r="I282" s="3"/>
      <c r="J282" s="3" t="s">
        <v>6310</v>
      </c>
      <c r="K282" s="3" t="s">
        <v>6311</v>
      </c>
      <c r="L282" s="3" t="s">
        <v>3806</v>
      </c>
      <c r="M282" s="3"/>
      <c r="N282" s="3"/>
      <c r="O282" s="3" t="s">
        <v>3625</v>
      </c>
      <c r="P282" s="3" t="s">
        <v>6312</v>
      </c>
      <c r="Q282" s="3" t="s">
        <v>26</v>
      </c>
    </row>
    <row r="283" spans="1:17" s="1" customFormat="1" ht="18" customHeight="1">
      <c r="A283" s="3" t="s">
        <v>3620</v>
      </c>
      <c r="B283" s="3" t="s">
        <v>6610</v>
      </c>
      <c r="C283" s="3"/>
      <c r="D283" s="3" t="s">
        <v>40</v>
      </c>
      <c r="E283" s="3" t="s">
        <v>6611</v>
      </c>
      <c r="F283" s="3" t="s">
        <v>21</v>
      </c>
      <c r="G283" s="4">
        <v>41577</v>
      </c>
      <c r="H283" s="4">
        <v>42672</v>
      </c>
      <c r="I283" s="3"/>
      <c r="J283" s="3" t="s">
        <v>6612</v>
      </c>
      <c r="K283" s="3" t="s">
        <v>6613</v>
      </c>
      <c r="L283" s="3" t="s">
        <v>3679</v>
      </c>
      <c r="M283" s="3"/>
      <c r="N283" s="3"/>
      <c r="O283" s="3"/>
      <c r="P283" s="3" t="s">
        <v>6614</v>
      </c>
      <c r="Q283" s="3" t="s">
        <v>26</v>
      </c>
    </row>
    <row r="284" spans="1:17" s="1" customFormat="1" ht="18" customHeight="1">
      <c r="A284" s="3" t="s">
        <v>3620</v>
      </c>
      <c r="B284" s="3" t="s">
        <v>7135</v>
      </c>
      <c r="C284" s="3" t="s">
        <v>7136</v>
      </c>
      <c r="D284" s="3" t="s">
        <v>40</v>
      </c>
      <c r="E284" s="3" t="s">
        <v>7137</v>
      </c>
      <c r="F284" s="3" t="s">
        <v>21</v>
      </c>
      <c r="G284" s="4">
        <v>41577</v>
      </c>
      <c r="H284" s="4">
        <v>42672</v>
      </c>
      <c r="I284" s="3"/>
      <c r="J284" s="3" t="s">
        <v>7138</v>
      </c>
      <c r="K284" s="3"/>
      <c r="L284" s="3" t="s">
        <v>4701</v>
      </c>
      <c r="M284" s="3" t="s">
        <v>7139</v>
      </c>
      <c r="N284" s="3"/>
      <c r="O284" s="3" t="s">
        <v>3650</v>
      </c>
      <c r="P284" s="3" t="s">
        <v>7140</v>
      </c>
      <c r="Q284" s="3" t="s">
        <v>26</v>
      </c>
    </row>
    <row r="285" spans="1:17" s="1" customFormat="1" ht="18" customHeight="1">
      <c r="A285" s="3" t="s">
        <v>8203</v>
      </c>
      <c r="B285" s="3" t="s">
        <v>8675</v>
      </c>
      <c r="C285" s="3" t="s">
        <v>8676</v>
      </c>
      <c r="D285" s="3" t="s">
        <v>19</v>
      </c>
      <c r="E285" s="3" t="s">
        <v>8677</v>
      </c>
      <c r="F285" s="3" t="s">
        <v>21</v>
      </c>
      <c r="G285" s="4">
        <v>41577</v>
      </c>
      <c r="H285" s="4">
        <v>42672</v>
      </c>
      <c r="I285" s="3"/>
      <c r="J285" s="3" t="s">
        <v>475</v>
      </c>
      <c r="K285" s="3" t="s">
        <v>8678</v>
      </c>
      <c r="L285" s="3" t="s">
        <v>8282</v>
      </c>
      <c r="M285" s="3"/>
      <c r="N285" s="3"/>
      <c r="O285" s="3" t="s">
        <v>8376</v>
      </c>
      <c r="P285" s="3" t="s">
        <v>8679</v>
      </c>
      <c r="Q285" s="3" t="s">
        <v>26</v>
      </c>
    </row>
    <row r="286" spans="1:17" s="1" customFormat="1" ht="18" customHeight="1">
      <c r="A286" s="3" t="s">
        <v>8203</v>
      </c>
      <c r="B286" s="3" t="s">
        <v>9192</v>
      </c>
      <c r="C286" s="3"/>
      <c r="D286" s="3" t="s">
        <v>19</v>
      </c>
      <c r="E286" s="3" t="s">
        <v>9193</v>
      </c>
      <c r="F286" s="3" t="s">
        <v>21</v>
      </c>
      <c r="G286" s="4">
        <v>41577</v>
      </c>
      <c r="H286" s="4">
        <v>42672</v>
      </c>
      <c r="I286" s="3"/>
      <c r="J286" s="3" t="s">
        <v>9194</v>
      </c>
      <c r="K286" s="3" t="s">
        <v>8717</v>
      </c>
      <c r="L286" s="3" t="s">
        <v>3759</v>
      </c>
      <c r="M286" s="3" t="s">
        <v>8718</v>
      </c>
      <c r="N286" s="3"/>
      <c r="O286" s="3" t="s">
        <v>3760</v>
      </c>
      <c r="P286" s="3" t="s">
        <v>8719</v>
      </c>
      <c r="Q286" s="3" t="s">
        <v>26</v>
      </c>
    </row>
    <row r="287" spans="1:17" s="1" customFormat="1" ht="18" customHeight="1">
      <c r="A287" s="3" t="s">
        <v>8203</v>
      </c>
      <c r="B287" s="3" t="s">
        <v>9729</v>
      </c>
      <c r="C287" s="3"/>
      <c r="D287" s="3" t="s">
        <v>19</v>
      </c>
      <c r="E287" s="3" t="s">
        <v>9730</v>
      </c>
      <c r="F287" s="3" t="s">
        <v>21</v>
      </c>
      <c r="G287" s="4">
        <v>41577</v>
      </c>
      <c r="H287" s="4">
        <v>42672</v>
      </c>
      <c r="I287" s="3"/>
      <c r="J287" s="3" t="s">
        <v>9731</v>
      </c>
      <c r="K287" s="3" t="s">
        <v>9732</v>
      </c>
      <c r="L287" s="3" t="s">
        <v>3759</v>
      </c>
      <c r="M287" s="3" t="s">
        <v>9733</v>
      </c>
      <c r="N287" s="3" t="s">
        <v>3760</v>
      </c>
      <c r="O287" s="3"/>
      <c r="P287" s="3" t="s">
        <v>9734</v>
      </c>
      <c r="Q287" s="3" t="s">
        <v>26</v>
      </c>
    </row>
    <row r="288" spans="1:17" s="1" customFormat="1" ht="18" customHeight="1">
      <c r="A288" s="3" t="s">
        <v>8203</v>
      </c>
      <c r="B288" s="3" t="s">
        <v>10174</v>
      </c>
      <c r="C288" s="3"/>
      <c r="D288" s="3" t="s">
        <v>19</v>
      </c>
      <c r="E288" s="3" t="s">
        <v>10175</v>
      </c>
      <c r="F288" s="3" t="s">
        <v>21</v>
      </c>
      <c r="G288" s="4">
        <v>41577</v>
      </c>
      <c r="H288" s="4">
        <v>42672</v>
      </c>
      <c r="I288" s="3"/>
      <c r="J288" s="3" t="s">
        <v>196</v>
      </c>
      <c r="K288" s="3" t="s">
        <v>10176</v>
      </c>
      <c r="L288" s="3" t="s">
        <v>3881</v>
      </c>
      <c r="M288" s="3" t="s">
        <v>8777</v>
      </c>
      <c r="N288" s="3"/>
      <c r="O288" s="3" t="s">
        <v>3630</v>
      </c>
      <c r="P288" s="3" t="s">
        <v>10177</v>
      </c>
      <c r="Q288" s="3" t="s">
        <v>26</v>
      </c>
    </row>
    <row r="289" spans="1:17" s="1" customFormat="1" ht="18" customHeight="1">
      <c r="A289" s="3" t="s">
        <v>8203</v>
      </c>
      <c r="B289" s="3" t="s">
        <v>10946</v>
      </c>
      <c r="C289" s="3"/>
      <c r="D289" s="3" t="s">
        <v>66</v>
      </c>
      <c r="E289" s="3" t="s">
        <v>10947</v>
      </c>
      <c r="F289" s="3" t="s">
        <v>21</v>
      </c>
      <c r="G289" s="4">
        <v>41577</v>
      </c>
      <c r="H289" s="4">
        <v>42672</v>
      </c>
      <c r="I289" s="3"/>
      <c r="J289" s="3" t="s">
        <v>10948</v>
      </c>
      <c r="K289" s="3" t="s">
        <v>10949</v>
      </c>
      <c r="L289" s="3" t="s">
        <v>8286</v>
      </c>
      <c r="M289" s="3" t="s">
        <v>8931</v>
      </c>
      <c r="N289" s="3"/>
      <c r="O289" s="3"/>
      <c r="P289" s="3" t="s">
        <v>10950</v>
      </c>
      <c r="Q289" s="3" t="s">
        <v>26</v>
      </c>
    </row>
    <row r="290" spans="1:17" s="1" customFormat="1" ht="18" customHeight="1">
      <c r="A290" s="3" t="s">
        <v>17</v>
      </c>
      <c r="B290" s="3" t="s">
        <v>2592</v>
      </c>
      <c r="C290" s="3" t="s">
        <v>2593</v>
      </c>
      <c r="D290" s="3" t="s">
        <v>66</v>
      </c>
      <c r="E290" s="3" t="s">
        <v>2594</v>
      </c>
      <c r="F290" s="3" t="s">
        <v>21</v>
      </c>
      <c r="G290" s="4">
        <v>41578</v>
      </c>
      <c r="H290" s="4">
        <v>42673</v>
      </c>
      <c r="I290" s="3"/>
      <c r="J290" s="3" t="s">
        <v>449</v>
      </c>
      <c r="K290" s="3" t="s">
        <v>2595</v>
      </c>
      <c r="L290" s="3" t="s">
        <v>503</v>
      </c>
      <c r="M290" s="3"/>
      <c r="N290" s="3"/>
      <c r="O290" s="3" t="s">
        <v>186</v>
      </c>
      <c r="P290" s="3" t="s">
        <v>2596</v>
      </c>
      <c r="Q290" s="3" t="s">
        <v>26</v>
      </c>
    </row>
    <row r="291" spans="1:17" s="1" customFormat="1" ht="18" customHeight="1">
      <c r="A291" s="3" t="s">
        <v>8203</v>
      </c>
      <c r="B291" s="3" t="s">
        <v>8354</v>
      </c>
      <c r="C291" s="3"/>
      <c r="D291" s="3" t="s">
        <v>40</v>
      </c>
      <c r="E291" s="3" t="s">
        <v>8355</v>
      </c>
      <c r="F291" s="3" t="s">
        <v>21</v>
      </c>
      <c r="G291" s="4">
        <v>41578</v>
      </c>
      <c r="H291" s="4">
        <v>42673</v>
      </c>
      <c r="I291" s="3"/>
      <c r="J291" s="3" t="s">
        <v>4991</v>
      </c>
      <c r="K291" s="3" t="s">
        <v>8356</v>
      </c>
      <c r="L291" s="3" t="s">
        <v>3759</v>
      </c>
      <c r="M291" s="3" t="s">
        <v>8225</v>
      </c>
      <c r="N291" s="3"/>
      <c r="O291" s="3" t="s">
        <v>3760</v>
      </c>
      <c r="P291" s="3" t="s">
        <v>8357</v>
      </c>
      <c r="Q291" s="3" t="s">
        <v>26</v>
      </c>
    </row>
    <row r="292" spans="1:17" s="1" customFormat="1" ht="18" customHeight="1">
      <c r="A292" s="3" t="s">
        <v>8203</v>
      </c>
      <c r="B292" s="3" t="s">
        <v>9103</v>
      </c>
      <c r="C292" s="3"/>
      <c r="D292" s="3" t="s">
        <v>19</v>
      </c>
      <c r="E292" s="3" t="s">
        <v>9104</v>
      </c>
      <c r="F292" s="3" t="s">
        <v>21</v>
      </c>
      <c r="G292" s="4">
        <v>41578</v>
      </c>
      <c r="H292" s="4">
        <v>42673</v>
      </c>
      <c r="I292" s="3"/>
      <c r="J292" s="3" t="s">
        <v>375</v>
      </c>
      <c r="K292" s="3" t="s">
        <v>9105</v>
      </c>
      <c r="L292" s="3" t="s">
        <v>8316</v>
      </c>
      <c r="M292" s="3" t="s">
        <v>9106</v>
      </c>
      <c r="N292" s="3"/>
      <c r="O292" s="3" t="s">
        <v>7736</v>
      </c>
      <c r="P292" s="3" t="s">
        <v>9107</v>
      </c>
      <c r="Q292" s="3" t="s">
        <v>26</v>
      </c>
    </row>
    <row r="293" spans="1:17" s="1" customFormat="1" ht="18" customHeight="1">
      <c r="A293" s="3" t="s">
        <v>8203</v>
      </c>
      <c r="B293" s="3" t="s">
        <v>11238</v>
      </c>
      <c r="C293" s="3"/>
      <c r="D293" s="3" t="s">
        <v>40</v>
      </c>
      <c r="E293" s="3" t="s">
        <v>11239</v>
      </c>
      <c r="F293" s="3" t="s">
        <v>21</v>
      </c>
      <c r="G293" s="4">
        <v>41578</v>
      </c>
      <c r="H293" s="4">
        <v>42673</v>
      </c>
      <c r="I293" s="3"/>
      <c r="J293" s="3" t="s">
        <v>11240</v>
      </c>
      <c r="K293" s="3" t="s">
        <v>8755</v>
      </c>
      <c r="L293" s="3" t="s">
        <v>3803</v>
      </c>
      <c r="M293" s="3" t="s">
        <v>8756</v>
      </c>
      <c r="N293" s="3"/>
      <c r="O293" s="3"/>
      <c r="P293" s="3" t="s">
        <v>11241</v>
      </c>
      <c r="Q293" s="3" t="s">
        <v>26</v>
      </c>
    </row>
    <row r="294" spans="1:17" s="1" customFormat="1" ht="18" customHeight="1">
      <c r="A294" s="3" t="s">
        <v>17</v>
      </c>
      <c r="B294" s="3" t="s">
        <v>1007</v>
      </c>
      <c r="C294" s="3"/>
      <c r="D294" s="3" t="s">
        <v>19</v>
      </c>
      <c r="E294" s="3" t="s">
        <v>1008</v>
      </c>
      <c r="F294" s="3" t="s">
        <v>21</v>
      </c>
      <c r="G294" s="4">
        <v>41579</v>
      </c>
      <c r="H294" s="4">
        <v>42674</v>
      </c>
      <c r="I294" s="3"/>
      <c r="J294" s="3" t="s">
        <v>1009</v>
      </c>
      <c r="K294" s="3" t="s">
        <v>1010</v>
      </c>
      <c r="L294" s="3" t="s">
        <v>88</v>
      </c>
      <c r="M294" s="3" t="s">
        <v>1011</v>
      </c>
      <c r="N294" s="3"/>
      <c r="O294" s="3"/>
      <c r="P294" s="3" t="s">
        <v>1012</v>
      </c>
      <c r="Q294" s="3" t="s">
        <v>26</v>
      </c>
    </row>
    <row r="295" spans="1:17" s="1" customFormat="1" ht="18" customHeight="1">
      <c r="A295" s="3" t="s">
        <v>17</v>
      </c>
      <c r="B295" s="3" t="s">
        <v>1501</v>
      </c>
      <c r="C295" s="3"/>
      <c r="D295" s="3" t="s">
        <v>40</v>
      </c>
      <c r="E295" s="3" t="s">
        <v>1502</v>
      </c>
      <c r="F295" s="3" t="s">
        <v>21</v>
      </c>
      <c r="G295" s="4">
        <v>41579</v>
      </c>
      <c r="H295" s="4">
        <v>42674</v>
      </c>
      <c r="I295" s="3"/>
      <c r="J295" s="3" t="s">
        <v>1503</v>
      </c>
      <c r="K295" s="3" t="s">
        <v>269</v>
      </c>
      <c r="L295" s="3" t="s">
        <v>1331</v>
      </c>
      <c r="M295" s="3" t="s">
        <v>98</v>
      </c>
      <c r="N295" s="3"/>
      <c r="O295" s="3" t="s">
        <v>45</v>
      </c>
      <c r="P295" s="3" t="s">
        <v>1504</v>
      </c>
      <c r="Q295" s="3" t="s">
        <v>26</v>
      </c>
    </row>
    <row r="296" spans="1:17" s="1" customFormat="1" ht="18" customHeight="1">
      <c r="A296" s="3" t="s">
        <v>17</v>
      </c>
      <c r="B296" s="3" t="s">
        <v>1867</v>
      </c>
      <c r="C296" s="3"/>
      <c r="D296" s="3" t="s">
        <v>66</v>
      </c>
      <c r="E296" s="3" t="s">
        <v>1868</v>
      </c>
      <c r="F296" s="3" t="s">
        <v>21</v>
      </c>
      <c r="G296" s="4">
        <v>41579</v>
      </c>
      <c r="H296" s="4">
        <v>42674</v>
      </c>
      <c r="I296" s="3"/>
      <c r="J296" s="3" t="s">
        <v>1869</v>
      </c>
      <c r="K296" s="3" t="s">
        <v>990</v>
      </c>
      <c r="L296" s="3" t="s">
        <v>333</v>
      </c>
      <c r="M296" s="3"/>
      <c r="N296" s="3"/>
      <c r="O296" s="3" t="s">
        <v>75</v>
      </c>
      <c r="P296" s="3" t="s">
        <v>1870</v>
      </c>
      <c r="Q296" s="3" t="s">
        <v>26</v>
      </c>
    </row>
    <row r="297" spans="1:17" s="1" customFormat="1" ht="18" customHeight="1">
      <c r="A297" s="3" t="s">
        <v>17</v>
      </c>
      <c r="B297" s="3" t="s">
        <v>2371</v>
      </c>
      <c r="C297" s="3"/>
      <c r="D297" s="3" t="s">
        <v>66</v>
      </c>
      <c r="E297" s="3" t="s">
        <v>2372</v>
      </c>
      <c r="F297" s="3" t="s">
        <v>21</v>
      </c>
      <c r="G297" s="4">
        <v>41579</v>
      </c>
      <c r="H297" s="4">
        <v>42674</v>
      </c>
      <c r="I297" s="3"/>
      <c r="J297" s="3" t="s">
        <v>2373</v>
      </c>
      <c r="K297" s="3"/>
      <c r="L297" s="3" t="s">
        <v>1310</v>
      </c>
      <c r="M297" s="3" t="s">
        <v>2374</v>
      </c>
      <c r="N297" s="3"/>
      <c r="O297" s="3" t="s">
        <v>75</v>
      </c>
      <c r="P297" s="3" t="s">
        <v>2375</v>
      </c>
      <c r="Q297" s="3" t="s">
        <v>26</v>
      </c>
    </row>
    <row r="298" spans="1:17" s="1" customFormat="1" ht="18" customHeight="1">
      <c r="A298" s="3" t="s">
        <v>3620</v>
      </c>
      <c r="B298" s="3" t="s">
        <v>4203</v>
      </c>
      <c r="C298" s="3"/>
      <c r="D298" s="3" t="s">
        <v>66</v>
      </c>
      <c r="E298" s="3" t="s">
        <v>4204</v>
      </c>
      <c r="F298" s="3" t="s">
        <v>21</v>
      </c>
      <c r="G298" s="4">
        <v>41579</v>
      </c>
      <c r="H298" s="4">
        <v>42674</v>
      </c>
      <c r="I298" s="3"/>
      <c r="J298" s="3" t="s">
        <v>734</v>
      </c>
      <c r="K298" s="3" t="s">
        <v>4205</v>
      </c>
      <c r="L298" s="3" t="s">
        <v>3891</v>
      </c>
      <c r="M298" s="3" t="s">
        <v>3714</v>
      </c>
      <c r="N298" s="3"/>
      <c r="O298" s="3" t="s">
        <v>3650</v>
      </c>
      <c r="P298" s="3" t="s">
        <v>4206</v>
      </c>
      <c r="Q298" s="3" t="s">
        <v>26</v>
      </c>
    </row>
    <row r="299" spans="1:17" s="1" customFormat="1" ht="18" customHeight="1">
      <c r="A299" s="3" t="s">
        <v>8203</v>
      </c>
      <c r="B299" s="3" t="s">
        <v>9023</v>
      </c>
      <c r="C299" s="3"/>
      <c r="D299" s="3" t="s">
        <v>40</v>
      </c>
      <c r="E299" s="3" t="s">
        <v>9024</v>
      </c>
      <c r="F299" s="3" t="s">
        <v>21</v>
      </c>
      <c r="G299" s="4">
        <v>41614</v>
      </c>
      <c r="H299" s="4">
        <v>42674</v>
      </c>
      <c r="I299" s="3"/>
      <c r="J299" s="3" t="s">
        <v>264</v>
      </c>
      <c r="K299" s="3" t="s">
        <v>9025</v>
      </c>
      <c r="L299" s="3" t="s">
        <v>8286</v>
      </c>
      <c r="M299" s="3"/>
      <c r="N299" s="3"/>
      <c r="O299" s="3" t="s">
        <v>261</v>
      </c>
      <c r="P299" s="3" t="s">
        <v>9026</v>
      </c>
      <c r="Q299" s="3" t="s">
        <v>26</v>
      </c>
    </row>
    <row r="300" spans="1:17" s="1" customFormat="1" ht="18" customHeight="1">
      <c r="A300" s="3" t="s">
        <v>8203</v>
      </c>
      <c r="B300" s="3" t="s">
        <v>9266</v>
      </c>
      <c r="C300" s="3"/>
      <c r="D300" s="3" t="s">
        <v>19</v>
      </c>
      <c r="E300" s="3" t="s">
        <v>9267</v>
      </c>
      <c r="F300" s="3" t="s">
        <v>21</v>
      </c>
      <c r="G300" s="4">
        <v>41579</v>
      </c>
      <c r="H300" s="4">
        <v>42674</v>
      </c>
      <c r="I300" s="3"/>
      <c r="J300" s="3" t="s">
        <v>58</v>
      </c>
      <c r="K300" s="3" t="s">
        <v>7683</v>
      </c>
      <c r="L300" s="3" t="s">
        <v>3881</v>
      </c>
      <c r="M300" s="3"/>
      <c r="N300" s="3"/>
      <c r="O300" s="3" t="s">
        <v>3842</v>
      </c>
      <c r="P300" s="3" t="s">
        <v>7684</v>
      </c>
      <c r="Q300" s="3" t="s">
        <v>26</v>
      </c>
    </row>
    <row r="301" spans="1:17" s="1" customFormat="1" ht="18" customHeight="1">
      <c r="A301" s="3" t="s">
        <v>17</v>
      </c>
      <c r="B301" s="3" t="s">
        <v>1175</v>
      </c>
      <c r="C301" s="3"/>
      <c r="D301" s="3" t="s">
        <v>19</v>
      </c>
      <c r="E301" s="3" t="s">
        <v>1176</v>
      </c>
      <c r="F301" s="3" t="s">
        <v>21</v>
      </c>
      <c r="G301" s="4">
        <v>41581</v>
      </c>
      <c r="H301" s="4">
        <v>42676</v>
      </c>
      <c r="I301" s="3" t="s">
        <v>122</v>
      </c>
      <c r="J301" s="3" t="s">
        <v>1177</v>
      </c>
      <c r="K301" s="3"/>
      <c r="L301" s="3" t="s">
        <v>75</v>
      </c>
      <c r="M301" s="3" t="s">
        <v>609</v>
      </c>
      <c r="N301" s="3"/>
      <c r="O301" s="3"/>
      <c r="P301" s="3" t="s">
        <v>1178</v>
      </c>
      <c r="Q301" s="3" t="s">
        <v>26</v>
      </c>
    </row>
    <row r="302" spans="1:17" s="1" customFormat="1" ht="18" customHeight="1">
      <c r="A302" s="3" t="s">
        <v>8203</v>
      </c>
      <c r="B302" s="3" t="s">
        <v>11192</v>
      </c>
      <c r="C302" s="3" t="s">
        <v>11193</v>
      </c>
      <c r="D302" s="3" t="s">
        <v>40</v>
      </c>
      <c r="E302" s="3" t="s">
        <v>11194</v>
      </c>
      <c r="F302" s="3" t="s">
        <v>21</v>
      </c>
      <c r="G302" s="4">
        <v>41582</v>
      </c>
      <c r="H302" s="4">
        <v>42677</v>
      </c>
      <c r="I302" s="3"/>
      <c r="J302" s="3" t="s">
        <v>1893</v>
      </c>
      <c r="K302" s="3" t="s">
        <v>275</v>
      </c>
      <c r="L302" s="3" t="s">
        <v>3759</v>
      </c>
      <c r="M302" s="3" t="s">
        <v>7906</v>
      </c>
      <c r="N302" s="3"/>
      <c r="O302" s="3" t="s">
        <v>3760</v>
      </c>
      <c r="P302" s="3" t="s">
        <v>11195</v>
      </c>
      <c r="Q302" s="3" t="s">
        <v>26</v>
      </c>
    </row>
    <row r="303" spans="1:17" s="1" customFormat="1" ht="18" customHeight="1">
      <c r="A303" s="3" t="s">
        <v>17</v>
      </c>
      <c r="B303" s="3" t="s">
        <v>2658</v>
      </c>
      <c r="C303" s="3" t="s">
        <v>2659</v>
      </c>
      <c r="D303" s="3" t="s">
        <v>66</v>
      </c>
      <c r="E303" s="3" t="s">
        <v>2660</v>
      </c>
      <c r="F303" s="3" t="s">
        <v>21</v>
      </c>
      <c r="G303" s="4">
        <v>41583</v>
      </c>
      <c r="H303" s="4">
        <v>42678</v>
      </c>
      <c r="I303" s="3"/>
      <c r="J303" s="3" t="s">
        <v>2661</v>
      </c>
      <c r="K303" s="3"/>
      <c r="L303" s="3" t="s">
        <v>1620</v>
      </c>
      <c r="M303" s="3" t="s">
        <v>2041</v>
      </c>
      <c r="N303" s="3"/>
      <c r="O303" s="3" t="s">
        <v>186</v>
      </c>
      <c r="P303" s="3" t="s">
        <v>2662</v>
      </c>
      <c r="Q303" s="3" t="s">
        <v>26</v>
      </c>
    </row>
    <row r="304" spans="1:17" s="1" customFormat="1" ht="18" customHeight="1">
      <c r="A304" s="3" t="s">
        <v>3620</v>
      </c>
      <c r="B304" s="3" t="s">
        <v>5669</v>
      </c>
      <c r="C304" s="3"/>
      <c r="D304" s="3" t="s">
        <v>19</v>
      </c>
      <c r="E304" s="3" t="s">
        <v>5670</v>
      </c>
      <c r="F304" s="3" t="s">
        <v>21</v>
      </c>
      <c r="G304" s="4">
        <v>41583</v>
      </c>
      <c r="H304" s="4">
        <v>42678</v>
      </c>
      <c r="I304" s="3"/>
      <c r="J304" s="3" t="s">
        <v>5671</v>
      </c>
      <c r="K304" s="3" t="s">
        <v>5138</v>
      </c>
      <c r="L304" s="3" t="s">
        <v>3679</v>
      </c>
      <c r="M304" s="3"/>
      <c r="N304" s="3"/>
      <c r="O304" s="3"/>
      <c r="P304" s="3" t="s">
        <v>5672</v>
      </c>
      <c r="Q304" s="3" t="s">
        <v>26</v>
      </c>
    </row>
    <row r="305" spans="1:17" s="1" customFormat="1" ht="18" customHeight="1">
      <c r="A305" s="3" t="s">
        <v>3620</v>
      </c>
      <c r="B305" s="3" t="s">
        <v>7452</v>
      </c>
      <c r="C305" s="3"/>
      <c r="D305" s="3" t="s">
        <v>40</v>
      </c>
      <c r="E305" s="3" t="s">
        <v>7453</v>
      </c>
      <c r="F305" s="3" t="s">
        <v>21</v>
      </c>
      <c r="G305" s="4">
        <v>41583</v>
      </c>
      <c r="H305" s="4">
        <v>42678</v>
      </c>
      <c r="I305" s="3"/>
      <c r="J305" s="3" t="s">
        <v>407</v>
      </c>
      <c r="K305" s="3" t="s">
        <v>7454</v>
      </c>
      <c r="L305" s="3" t="s">
        <v>3812</v>
      </c>
      <c r="M305" s="3" t="s">
        <v>3964</v>
      </c>
      <c r="N305" s="3"/>
      <c r="O305" s="3" t="s">
        <v>3650</v>
      </c>
      <c r="P305" s="3" t="s">
        <v>7455</v>
      </c>
      <c r="Q305" s="3" t="s">
        <v>26</v>
      </c>
    </row>
    <row r="306" spans="1:17" s="1" customFormat="1" ht="18" customHeight="1">
      <c r="A306" s="3" t="s">
        <v>8203</v>
      </c>
      <c r="B306" s="3" t="s">
        <v>11389</v>
      </c>
      <c r="C306" s="3" t="s">
        <v>11390</v>
      </c>
      <c r="D306" s="3" t="s">
        <v>40</v>
      </c>
      <c r="E306" s="3" t="s">
        <v>11391</v>
      </c>
      <c r="F306" s="3" t="s">
        <v>21</v>
      </c>
      <c r="G306" s="4">
        <v>41583</v>
      </c>
      <c r="H306" s="4">
        <v>42678</v>
      </c>
      <c r="I306" s="3"/>
      <c r="J306" s="3" t="s">
        <v>42</v>
      </c>
      <c r="K306" s="3" t="s">
        <v>11392</v>
      </c>
      <c r="L306" s="3" t="s">
        <v>8284</v>
      </c>
      <c r="M306" s="3" t="s">
        <v>8901</v>
      </c>
      <c r="N306" s="3"/>
      <c r="O306" s="3" t="s">
        <v>3760</v>
      </c>
      <c r="P306" s="3" t="s">
        <v>11393</v>
      </c>
      <c r="Q306" s="3" t="s">
        <v>26</v>
      </c>
    </row>
    <row r="307" spans="1:17" s="1" customFormat="1" ht="18" customHeight="1">
      <c r="A307" s="3" t="s">
        <v>8203</v>
      </c>
      <c r="B307" s="3" t="s">
        <v>11897</v>
      </c>
      <c r="C307" s="3" t="s">
        <v>11898</v>
      </c>
      <c r="D307" s="3" t="s">
        <v>40</v>
      </c>
      <c r="E307" s="3" t="s">
        <v>11899</v>
      </c>
      <c r="F307" s="3" t="s">
        <v>21</v>
      </c>
      <c r="G307" s="4">
        <v>41583</v>
      </c>
      <c r="H307" s="4">
        <v>42678</v>
      </c>
      <c r="I307" s="3" t="s">
        <v>475</v>
      </c>
      <c r="J307" s="3" t="s">
        <v>11900</v>
      </c>
      <c r="K307" s="3"/>
      <c r="L307" s="3" t="s">
        <v>3881</v>
      </c>
      <c r="M307" s="3" t="s">
        <v>9692</v>
      </c>
      <c r="N307" s="3"/>
      <c r="O307" s="3" t="s">
        <v>3630</v>
      </c>
      <c r="P307" s="3" t="s">
        <v>11901</v>
      </c>
      <c r="Q307" s="3" t="s">
        <v>26</v>
      </c>
    </row>
    <row r="308" spans="1:17" s="1" customFormat="1" ht="18" customHeight="1">
      <c r="A308" s="3" t="s">
        <v>17</v>
      </c>
      <c r="B308" s="3" t="s">
        <v>1656</v>
      </c>
      <c r="C308" s="3" t="s">
        <v>1657</v>
      </c>
      <c r="D308" s="3" t="s">
        <v>40</v>
      </c>
      <c r="E308" s="3" t="s">
        <v>1658</v>
      </c>
      <c r="F308" s="3" t="s">
        <v>21</v>
      </c>
      <c r="G308" s="4">
        <v>41584</v>
      </c>
      <c r="H308" s="4">
        <v>42679</v>
      </c>
      <c r="I308" s="3" t="s">
        <v>889</v>
      </c>
      <c r="J308" s="3" t="s">
        <v>1659</v>
      </c>
      <c r="K308" s="3" t="s">
        <v>937</v>
      </c>
      <c r="L308" s="3" t="s">
        <v>30</v>
      </c>
      <c r="M308" s="3"/>
      <c r="N308" s="3"/>
      <c r="O308" s="3" t="s">
        <v>45</v>
      </c>
      <c r="P308" s="3" t="s">
        <v>1660</v>
      </c>
      <c r="Q308" s="3" t="s">
        <v>26</v>
      </c>
    </row>
    <row r="309" spans="1:17" s="1" customFormat="1" ht="18" customHeight="1">
      <c r="A309" s="3" t="s">
        <v>3620</v>
      </c>
      <c r="B309" s="3" t="s">
        <v>6019</v>
      </c>
      <c r="C309" s="3"/>
      <c r="D309" s="3" t="s">
        <v>19</v>
      </c>
      <c r="E309" s="3" t="s">
        <v>6020</v>
      </c>
      <c r="F309" s="3" t="s">
        <v>21</v>
      </c>
      <c r="G309" s="4">
        <v>41584</v>
      </c>
      <c r="H309" s="4">
        <v>42679</v>
      </c>
      <c r="I309" s="3"/>
      <c r="J309" s="3" t="s">
        <v>42</v>
      </c>
      <c r="K309" s="3" t="s">
        <v>265</v>
      </c>
      <c r="L309" s="3" t="s">
        <v>3649</v>
      </c>
      <c r="M309" s="3"/>
      <c r="N309" s="3"/>
      <c r="O309" s="3" t="s">
        <v>3650</v>
      </c>
      <c r="P309" s="3" t="s">
        <v>4712</v>
      </c>
      <c r="Q309" s="3" t="s">
        <v>26</v>
      </c>
    </row>
    <row r="310" spans="1:17" s="1" customFormat="1" ht="18" customHeight="1">
      <c r="A310" s="3" t="s">
        <v>8203</v>
      </c>
      <c r="B310" s="3" t="s">
        <v>8750</v>
      </c>
      <c r="C310" s="3"/>
      <c r="D310" s="3" t="s">
        <v>19</v>
      </c>
      <c r="E310" s="3" t="s">
        <v>8751</v>
      </c>
      <c r="F310" s="3" t="s">
        <v>21</v>
      </c>
      <c r="G310" s="4">
        <v>41584</v>
      </c>
      <c r="H310" s="4">
        <v>42679</v>
      </c>
      <c r="I310" s="3"/>
      <c r="J310" s="3" t="s">
        <v>8752</v>
      </c>
      <c r="K310" s="3" t="s">
        <v>8753</v>
      </c>
      <c r="L310" s="3" t="s">
        <v>5197</v>
      </c>
      <c r="M310" s="3" t="s">
        <v>8436</v>
      </c>
      <c r="N310" s="3"/>
      <c r="O310" s="3"/>
      <c r="P310" s="3" t="s">
        <v>8754</v>
      </c>
      <c r="Q310" s="3" t="s">
        <v>26</v>
      </c>
    </row>
    <row r="311" spans="1:17" s="1" customFormat="1" ht="18" customHeight="1">
      <c r="A311" s="3" t="s">
        <v>8203</v>
      </c>
      <c r="B311" s="3" t="s">
        <v>11423</v>
      </c>
      <c r="C311" s="3" t="s">
        <v>11424</v>
      </c>
      <c r="D311" s="3" t="s">
        <v>40</v>
      </c>
      <c r="E311" s="3" t="s">
        <v>11425</v>
      </c>
      <c r="F311" s="3" t="s">
        <v>21</v>
      </c>
      <c r="G311" s="4">
        <v>41584</v>
      </c>
      <c r="H311" s="4">
        <v>42679</v>
      </c>
      <c r="I311" s="3"/>
      <c r="J311" s="3" t="s">
        <v>337</v>
      </c>
      <c r="K311" s="3" t="s">
        <v>11426</v>
      </c>
      <c r="L311" s="3" t="s">
        <v>3803</v>
      </c>
      <c r="M311" s="3" t="s">
        <v>8665</v>
      </c>
      <c r="N311" s="3"/>
      <c r="O311" s="3"/>
      <c r="P311" s="3" t="s">
        <v>11427</v>
      </c>
      <c r="Q311" s="3" t="s">
        <v>26</v>
      </c>
    </row>
    <row r="312" spans="1:17" s="1" customFormat="1" ht="18" customHeight="1">
      <c r="A312" s="3" t="s">
        <v>3620</v>
      </c>
      <c r="B312" s="3" t="s">
        <v>6068</v>
      </c>
      <c r="C312" s="3" t="s">
        <v>6069</v>
      </c>
      <c r="D312" s="3" t="s">
        <v>40</v>
      </c>
      <c r="E312" s="3" t="s">
        <v>6070</v>
      </c>
      <c r="F312" s="3" t="s">
        <v>21</v>
      </c>
      <c r="G312" s="4">
        <v>41585</v>
      </c>
      <c r="H312" s="4">
        <v>42680</v>
      </c>
      <c r="I312" s="3"/>
      <c r="J312" s="3" t="s">
        <v>6071</v>
      </c>
      <c r="K312" s="3" t="s">
        <v>6072</v>
      </c>
      <c r="L312" s="3" t="s">
        <v>4062</v>
      </c>
      <c r="M312" s="3"/>
      <c r="N312" s="3"/>
      <c r="O312" s="3" t="s">
        <v>186</v>
      </c>
      <c r="P312" s="3" t="s">
        <v>6073</v>
      </c>
      <c r="Q312" s="3" t="s">
        <v>26</v>
      </c>
    </row>
    <row r="313" spans="1:17" s="1" customFormat="1" ht="18" customHeight="1">
      <c r="A313" s="3" t="s">
        <v>3620</v>
      </c>
      <c r="B313" s="3" t="s">
        <v>7245</v>
      </c>
      <c r="C313" s="3"/>
      <c r="D313" s="3" t="s">
        <v>19</v>
      </c>
      <c r="E313" s="3" t="s">
        <v>7246</v>
      </c>
      <c r="F313" s="3" t="s">
        <v>21</v>
      </c>
      <c r="G313" s="4">
        <v>41585</v>
      </c>
      <c r="H313" s="4">
        <v>42680</v>
      </c>
      <c r="I313" s="3"/>
      <c r="J313" s="3" t="s">
        <v>5143</v>
      </c>
      <c r="K313" s="3" t="s">
        <v>2077</v>
      </c>
      <c r="L313" s="3" t="s">
        <v>3679</v>
      </c>
      <c r="M313" s="3"/>
      <c r="N313" s="3"/>
      <c r="O313" s="3"/>
      <c r="P313" s="3" t="s">
        <v>7247</v>
      </c>
      <c r="Q313" s="3" t="s">
        <v>26</v>
      </c>
    </row>
    <row r="314" spans="1:17" s="1" customFormat="1" ht="18" customHeight="1">
      <c r="A314" s="3" t="s">
        <v>8203</v>
      </c>
      <c r="B314" s="3" t="s">
        <v>9565</v>
      </c>
      <c r="C314" s="3" t="s">
        <v>9566</v>
      </c>
      <c r="D314" s="3" t="s">
        <v>19</v>
      </c>
      <c r="E314" s="3" t="s">
        <v>9567</v>
      </c>
      <c r="F314" s="3" t="s">
        <v>21</v>
      </c>
      <c r="G314" s="4">
        <v>41585</v>
      </c>
      <c r="H314" s="4">
        <v>42680</v>
      </c>
      <c r="I314" s="3"/>
      <c r="J314" s="3" t="s">
        <v>9568</v>
      </c>
      <c r="K314" s="3"/>
      <c r="L314" s="3" t="s">
        <v>3881</v>
      </c>
      <c r="M314" s="3"/>
      <c r="N314" s="3"/>
      <c r="O314" s="3" t="s">
        <v>3842</v>
      </c>
      <c r="P314" s="3" t="s">
        <v>9569</v>
      </c>
      <c r="Q314" s="3" t="s">
        <v>26</v>
      </c>
    </row>
    <row r="315" spans="1:17" s="1" customFormat="1" ht="18" customHeight="1">
      <c r="A315" s="3" t="s">
        <v>17</v>
      </c>
      <c r="B315" s="3" t="s">
        <v>862</v>
      </c>
      <c r="C315" s="3" t="s">
        <v>863</v>
      </c>
      <c r="D315" s="3" t="s">
        <v>40</v>
      </c>
      <c r="E315" s="3" t="s">
        <v>864</v>
      </c>
      <c r="F315" s="3" t="s">
        <v>21</v>
      </c>
      <c r="G315" s="4">
        <v>41586</v>
      </c>
      <c r="H315" s="4">
        <v>42681</v>
      </c>
      <c r="I315" s="3"/>
      <c r="J315" s="3" t="s">
        <v>380</v>
      </c>
      <c r="K315" s="3" t="s">
        <v>865</v>
      </c>
      <c r="L315" s="3" t="s">
        <v>91</v>
      </c>
      <c r="M315" s="3" t="s">
        <v>866</v>
      </c>
      <c r="N315" s="3"/>
      <c r="O315" s="3" t="s">
        <v>45</v>
      </c>
      <c r="P315" s="3" t="s">
        <v>867</v>
      </c>
      <c r="Q315" s="3" t="s">
        <v>26</v>
      </c>
    </row>
    <row r="316" spans="1:17" s="1" customFormat="1" ht="18" customHeight="1">
      <c r="A316" s="3" t="s">
        <v>17</v>
      </c>
      <c r="B316" s="3" t="s">
        <v>1486</v>
      </c>
      <c r="C316" s="3" t="s">
        <v>1491</v>
      </c>
      <c r="D316" s="3" t="s">
        <v>40</v>
      </c>
      <c r="E316" s="3" t="s">
        <v>1492</v>
      </c>
      <c r="F316" s="3" t="s">
        <v>21</v>
      </c>
      <c r="G316" s="4">
        <v>41586</v>
      </c>
      <c r="H316" s="4">
        <v>42681</v>
      </c>
      <c r="I316" s="3"/>
      <c r="J316" s="3" t="s">
        <v>1493</v>
      </c>
      <c r="K316" s="3"/>
      <c r="L316" s="3" t="s">
        <v>503</v>
      </c>
      <c r="M316" s="3" t="s">
        <v>1494</v>
      </c>
      <c r="N316" s="3"/>
      <c r="O316" s="3" t="s">
        <v>186</v>
      </c>
      <c r="P316" s="3" t="s">
        <v>1495</v>
      </c>
      <c r="Q316" s="3" t="s">
        <v>26</v>
      </c>
    </row>
    <row r="317" spans="1:17" s="1" customFormat="1" ht="18" customHeight="1">
      <c r="A317" s="3" t="s">
        <v>17</v>
      </c>
      <c r="B317" s="3" t="s">
        <v>1665</v>
      </c>
      <c r="C317" s="3"/>
      <c r="D317" s="3" t="s">
        <v>19</v>
      </c>
      <c r="E317" s="3" t="s">
        <v>1666</v>
      </c>
      <c r="F317" s="3" t="s">
        <v>21</v>
      </c>
      <c r="G317" s="4">
        <v>41586</v>
      </c>
      <c r="H317" s="4">
        <v>42681</v>
      </c>
      <c r="I317" s="3"/>
      <c r="J317" s="3" t="s">
        <v>1667</v>
      </c>
      <c r="K317" s="3" t="s">
        <v>1668</v>
      </c>
      <c r="L317" s="3" t="s">
        <v>1669</v>
      </c>
      <c r="M317" s="3"/>
      <c r="N317" s="3"/>
      <c r="O317" s="3" t="s">
        <v>1670</v>
      </c>
      <c r="P317" s="3" t="s">
        <v>1671</v>
      </c>
      <c r="Q317" s="3" t="s">
        <v>26</v>
      </c>
    </row>
    <row r="318" spans="1:17" s="1" customFormat="1" ht="18" customHeight="1">
      <c r="A318" s="3" t="s">
        <v>17</v>
      </c>
      <c r="B318" s="3" t="s">
        <v>2972</v>
      </c>
      <c r="C318" s="3"/>
      <c r="D318" s="3" t="s">
        <v>19</v>
      </c>
      <c r="E318" s="3" t="s">
        <v>2973</v>
      </c>
      <c r="F318" s="3" t="s">
        <v>21</v>
      </c>
      <c r="G318" s="4">
        <v>41586</v>
      </c>
      <c r="H318" s="4">
        <v>42681</v>
      </c>
      <c r="I318" s="3" t="s">
        <v>2974</v>
      </c>
      <c r="J318" s="3" t="s">
        <v>2975</v>
      </c>
      <c r="K318" s="3" t="s">
        <v>2976</v>
      </c>
      <c r="L318" s="3" t="s">
        <v>48</v>
      </c>
      <c r="M318" s="3"/>
      <c r="N318" s="3"/>
      <c r="O318" s="3"/>
      <c r="P318" s="3" t="s">
        <v>2656</v>
      </c>
      <c r="Q318" s="3" t="s">
        <v>26</v>
      </c>
    </row>
    <row r="319" spans="1:17" s="1" customFormat="1" ht="18" customHeight="1">
      <c r="A319" s="3" t="s">
        <v>17</v>
      </c>
      <c r="B319" s="3" t="s">
        <v>2997</v>
      </c>
      <c r="C319" s="3"/>
      <c r="D319" s="3" t="s">
        <v>66</v>
      </c>
      <c r="E319" s="3" t="s">
        <v>2998</v>
      </c>
      <c r="F319" s="3" t="s">
        <v>21</v>
      </c>
      <c r="G319" s="4">
        <v>41586</v>
      </c>
      <c r="H319" s="4">
        <v>42681</v>
      </c>
      <c r="I319" s="3"/>
      <c r="J319" s="3" t="s">
        <v>2367</v>
      </c>
      <c r="K319" s="3" t="s">
        <v>2999</v>
      </c>
      <c r="L319" s="3" t="s">
        <v>457</v>
      </c>
      <c r="M319" s="3" t="s">
        <v>650</v>
      </c>
      <c r="N319" s="3"/>
      <c r="O319" s="3" t="s">
        <v>75</v>
      </c>
      <c r="P319" s="3" t="s">
        <v>3000</v>
      </c>
      <c r="Q319" s="3" t="s">
        <v>26</v>
      </c>
    </row>
    <row r="320" spans="1:17" s="1" customFormat="1" ht="18" customHeight="1">
      <c r="A320" s="3" t="s">
        <v>3620</v>
      </c>
      <c r="B320" s="3" t="s">
        <v>5304</v>
      </c>
      <c r="C320" s="3"/>
      <c r="D320" s="3" t="s">
        <v>19</v>
      </c>
      <c r="E320" s="3" t="s">
        <v>5305</v>
      </c>
      <c r="F320" s="3" t="s">
        <v>21</v>
      </c>
      <c r="G320" s="4">
        <v>41593</v>
      </c>
      <c r="H320" s="4">
        <v>42681</v>
      </c>
      <c r="I320" s="3"/>
      <c r="J320" s="3"/>
      <c r="K320" s="3" t="s">
        <v>5306</v>
      </c>
      <c r="L320" s="3" t="s">
        <v>3841</v>
      </c>
      <c r="M320" s="3"/>
      <c r="N320" s="3"/>
      <c r="O320" s="3" t="s">
        <v>3630</v>
      </c>
      <c r="P320" s="3" t="s">
        <v>5307</v>
      </c>
      <c r="Q320" s="3" t="s">
        <v>26</v>
      </c>
    </row>
    <row r="321" spans="1:17" s="1" customFormat="1" ht="18" customHeight="1">
      <c r="A321" s="3" t="s">
        <v>3620</v>
      </c>
      <c r="B321" s="3" t="s">
        <v>6258</v>
      </c>
      <c r="C321" s="3" t="s">
        <v>6259</v>
      </c>
      <c r="D321" s="3" t="s">
        <v>40</v>
      </c>
      <c r="E321" s="3" t="s">
        <v>6260</v>
      </c>
      <c r="F321" s="3" t="s">
        <v>21</v>
      </c>
      <c r="G321" s="4">
        <v>41586</v>
      </c>
      <c r="H321" s="4">
        <v>42681</v>
      </c>
      <c r="I321" s="3"/>
      <c r="J321" s="3" t="s">
        <v>2480</v>
      </c>
      <c r="K321" s="3" t="s">
        <v>6261</v>
      </c>
      <c r="L321" s="3" t="s">
        <v>3644</v>
      </c>
      <c r="M321" s="3"/>
      <c r="N321" s="3"/>
      <c r="O321" s="3" t="s">
        <v>3625</v>
      </c>
      <c r="P321" s="3" t="s">
        <v>6262</v>
      </c>
      <c r="Q321" s="3" t="s">
        <v>26</v>
      </c>
    </row>
    <row r="322" spans="1:17" s="1" customFormat="1" ht="18" customHeight="1">
      <c r="A322" s="3" t="s">
        <v>3620</v>
      </c>
      <c r="B322" s="3" t="s">
        <v>6671</v>
      </c>
      <c r="C322" s="3"/>
      <c r="D322" s="3" t="s">
        <v>40</v>
      </c>
      <c r="E322" s="3" t="s">
        <v>6672</v>
      </c>
      <c r="F322" s="3" t="s">
        <v>21</v>
      </c>
      <c r="G322" s="4">
        <v>41586</v>
      </c>
      <c r="H322" s="4">
        <v>42681</v>
      </c>
      <c r="I322" s="3"/>
      <c r="J322" s="3" t="s">
        <v>6673</v>
      </c>
      <c r="K322" s="3" t="s">
        <v>6674</v>
      </c>
      <c r="L322" s="3" t="s">
        <v>3679</v>
      </c>
      <c r="M322" s="3" t="s">
        <v>3687</v>
      </c>
      <c r="N322" s="3"/>
      <c r="O322" s="3"/>
      <c r="P322" s="3" t="s">
        <v>6675</v>
      </c>
      <c r="Q322" s="3" t="s">
        <v>26</v>
      </c>
    </row>
    <row r="323" spans="1:17" s="1" customFormat="1" ht="18" customHeight="1">
      <c r="A323" s="3" t="s">
        <v>8203</v>
      </c>
      <c r="B323" s="3" t="s">
        <v>9921</v>
      </c>
      <c r="C323" s="3"/>
      <c r="D323" s="3" t="s">
        <v>19</v>
      </c>
      <c r="E323" s="3" t="s">
        <v>9922</v>
      </c>
      <c r="F323" s="3" t="s">
        <v>21</v>
      </c>
      <c r="G323" s="4">
        <v>41586</v>
      </c>
      <c r="H323" s="4">
        <v>42681</v>
      </c>
      <c r="I323" s="3"/>
      <c r="J323" s="3" t="s">
        <v>7749</v>
      </c>
      <c r="K323" s="3" t="s">
        <v>8160</v>
      </c>
      <c r="L323" s="3" t="s">
        <v>8316</v>
      </c>
      <c r="M323" s="3"/>
      <c r="N323" s="3"/>
      <c r="O323" s="3" t="s">
        <v>3760</v>
      </c>
      <c r="P323" s="3" t="s">
        <v>9923</v>
      </c>
      <c r="Q323" s="3" t="s">
        <v>26</v>
      </c>
    </row>
    <row r="324" spans="1:17" s="1" customFormat="1" ht="18" customHeight="1">
      <c r="A324" s="3" t="s">
        <v>3620</v>
      </c>
      <c r="B324" s="3" t="s">
        <v>7254</v>
      </c>
      <c r="C324" s="3"/>
      <c r="D324" s="3" t="s">
        <v>19</v>
      </c>
      <c r="E324" s="3" t="s">
        <v>7255</v>
      </c>
      <c r="F324" s="3" t="s">
        <v>21</v>
      </c>
      <c r="G324" s="4">
        <v>41587</v>
      </c>
      <c r="H324" s="4">
        <v>42682</v>
      </c>
      <c r="I324" s="3"/>
      <c r="J324" s="3" t="s">
        <v>7256</v>
      </c>
      <c r="K324" s="3" t="s">
        <v>5429</v>
      </c>
      <c r="L324" s="3" t="s">
        <v>3679</v>
      </c>
      <c r="M324" s="3"/>
      <c r="N324" s="3"/>
      <c r="O324" s="3" t="s">
        <v>3772</v>
      </c>
      <c r="P324" s="3" t="s">
        <v>7257</v>
      </c>
      <c r="Q324" s="3" t="s">
        <v>26</v>
      </c>
    </row>
    <row r="325" spans="1:17" s="1" customFormat="1" ht="18" customHeight="1">
      <c r="A325" s="3" t="s">
        <v>3620</v>
      </c>
      <c r="B325" s="3" t="s">
        <v>8152</v>
      </c>
      <c r="C325" s="3"/>
      <c r="D325" s="3" t="s">
        <v>19</v>
      </c>
      <c r="E325" s="3" t="s">
        <v>8153</v>
      </c>
      <c r="F325" s="3" t="s">
        <v>21</v>
      </c>
      <c r="G325" s="4">
        <v>41587</v>
      </c>
      <c r="H325" s="4">
        <v>42682</v>
      </c>
      <c r="I325" s="3"/>
      <c r="J325" s="3" t="s">
        <v>8154</v>
      </c>
      <c r="K325" s="3"/>
      <c r="L325" s="3" t="s">
        <v>5870</v>
      </c>
      <c r="M325" s="3"/>
      <c r="N325" s="3"/>
      <c r="O325" s="3" t="s">
        <v>7435</v>
      </c>
      <c r="P325" s="3" t="s">
        <v>3946</v>
      </c>
      <c r="Q325" s="3" t="s">
        <v>26</v>
      </c>
    </row>
    <row r="326" spans="1:17" s="1" customFormat="1" ht="18" customHeight="1">
      <c r="A326" s="3" t="s">
        <v>8203</v>
      </c>
      <c r="B326" s="3" t="s">
        <v>11695</v>
      </c>
      <c r="C326" s="3"/>
      <c r="D326" s="3" t="s">
        <v>19</v>
      </c>
      <c r="E326" s="3" t="s">
        <v>11696</v>
      </c>
      <c r="F326" s="3" t="s">
        <v>21</v>
      </c>
      <c r="G326" s="4">
        <v>41587</v>
      </c>
      <c r="H326" s="4">
        <v>42682</v>
      </c>
      <c r="I326" s="3"/>
      <c r="J326" s="3" t="s">
        <v>2058</v>
      </c>
      <c r="K326" s="3" t="s">
        <v>11697</v>
      </c>
      <c r="L326" s="3" t="s">
        <v>3881</v>
      </c>
      <c r="M326" s="3"/>
      <c r="N326" s="3"/>
      <c r="O326" s="3" t="s">
        <v>4182</v>
      </c>
      <c r="P326" s="3" t="s">
        <v>11698</v>
      </c>
      <c r="Q326" s="3" t="s">
        <v>26</v>
      </c>
    </row>
    <row r="327" spans="1:17" s="1" customFormat="1" ht="18" customHeight="1">
      <c r="A327" s="3" t="s">
        <v>8203</v>
      </c>
      <c r="B327" s="3" t="s">
        <v>10751</v>
      </c>
      <c r="C327" s="3" t="s">
        <v>10752</v>
      </c>
      <c r="D327" s="3" t="s">
        <v>40</v>
      </c>
      <c r="E327" s="3" t="s">
        <v>10753</v>
      </c>
      <c r="F327" s="3" t="s">
        <v>21</v>
      </c>
      <c r="G327" s="4">
        <v>41588</v>
      </c>
      <c r="H327" s="4">
        <v>42683</v>
      </c>
      <c r="I327" s="3"/>
      <c r="J327" s="3" t="s">
        <v>1366</v>
      </c>
      <c r="K327" s="3" t="s">
        <v>10754</v>
      </c>
      <c r="L327" s="3" t="s">
        <v>8685</v>
      </c>
      <c r="M327" s="3" t="s">
        <v>9717</v>
      </c>
      <c r="N327" s="3"/>
      <c r="O327" s="3" t="s">
        <v>261</v>
      </c>
      <c r="P327" s="3" t="s">
        <v>10755</v>
      </c>
      <c r="Q327" s="3" t="s">
        <v>26</v>
      </c>
    </row>
    <row r="328" spans="1:17" s="1" customFormat="1" ht="18" customHeight="1">
      <c r="A328" s="3" t="s">
        <v>8203</v>
      </c>
      <c r="B328" s="3" t="s">
        <v>11559</v>
      </c>
      <c r="C328" s="3"/>
      <c r="D328" s="3" t="s">
        <v>40</v>
      </c>
      <c r="E328" s="3" t="s">
        <v>11560</v>
      </c>
      <c r="F328" s="3" t="s">
        <v>21</v>
      </c>
      <c r="G328" s="4">
        <v>41588</v>
      </c>
      <c r="H328" s="4">
        <v>42683</v>
      </c>
      <c r="I328" s="3"/>
      <c r="J328" s="3" t="s">
        <v>191</v>
      </c>
      <c r="K328" s="3" t="s">
        <v>11561</v>
      </c>
      <c r="L328" s="3" t="s">
        <v>8685</v>
      </c>
      <c r="M328" s="3" t="s">
        <v>9717</v>
      </c>
      <c r="N328" s="3"/>
      <c r="O328" s="3" t="s">
        <v>261</v>
      </c>
      <c r="P328" s="3" t="s">
        <v>11562</v>
      </c>
      <c r="Q328" s="3" t="s">
        <v>26</v>
      </c>
    </row>
    <row r="329" spans="1:17" s="1" customFormat="1" ht="18" customHeight="1">
      <c r="A329" s="3" t="s">
        <v>8203</v>
      </c>
      <c r="B329" s="3" t="s">
        <v>11758</v>
      </c>
      <c r="C329" s="3" t="s">
        <v>11759</v>
      </c>
      <c r="D329" s="3" t="s">
        <v>40</v>
      </c>
      <c r="E329" s="3" t="s">
        <v>11760</v>
      </c>
      <c r="F329" s="3" t="s">
        <v>21</v>
      </c>
      <c r="G329" s="4">
        <v>41588</v>
      </c>
      <c r="H329" s="4">
        <v>42683</v>
      </c>
      <c r="I329" s="3"/>
      <c r="J329" s="3" t="s">
        <v>5303</v>
      </c>
      <c r="K329" s="3" t="s">
        <v>11761</v>
      </c>
      <c r="L329" s="3" t="s">
        <v>3759</v>
      </c>
      <c r="M329" s="3" t="s">
        <v>8279</v>
      </c>
      <c r="N329" s="3"/>
      <c r="O329" s="3" t="s">
        <v>3760</v>
      </c>
      <c r="P329" s="3" t="s">
        <v>11762</v>
      </c>
      <c r="Q329" s="3" t="s">
        <v>26</v>
      </c>
    </row>
    <row r="330" spans="1:17" s="1" customFormat="1" ht="18" customHeight="1">
      <c r="A330" s="3" t="s">
        <v>8203</v>
      </c>
      <c r="B330" s="3" t="s">
        <v>11838</v>
      </c>
      <c r="C330" s="3"/>
      <c r="D330" s="3" t="s">
        <v>19</v>
      </c>
      <c r="E330" s="3" t="s">
        <v>11839</v>
      </c>
      <c r="F330" s="3" t="s">
        <v>21</v>
      </c>
      <c r="G330" s="4">
        <v>41588</v>
      </c>
      <c r="H330" s="4">
        <v>42683</v>
      </c>
      <c r="I330" s="3" t="s">
        <v>298</v>
      </c>
      <c r="J330" s="3" t="s">
        <v>11840</v>
      </c>
      <c r="K330" s="3" t="s">
        <v>11751</v>
      </c>
      <c r="L330" s="3" t="s">
        <v>3759</v>
      </c>
      <c r="M330" s="3" t="s">
        <v>9672</v>
      </c>
      <c r="N330" s="3"/>
      <c r="O330" s="3" t="s">
        <v>3760</v>
      </c>
      <c r="P330" s="3" t="s">
        <v>11841</v>
      </c>
      <c r="Q330" s="3" t="s">
        <v>26</v>
      </c>
    </row>
    <row r="331" spans="1:17" s="1" customFormat="1" ht="18" customHeight="1">
      <c r="A331" s="3" t="s">
        <v>17</v>
      </c>
      <c r="B331" s="3" t="s">
        <v>465</v>
      </c>
      <c r="C331" s="3"/>
      <c r="D331" s="3" t="s">
        <v>19</v>
      </c>
      <c r="E331" s="3" t="s">
        <v>466</v>
      </c>
      <c r="F331" s="3" t="s">
        <v>21</v>
      </c>
      <c r="G331" s="4">
        <v>41589</v>
      </c>
      <c r="H331" s="4">
        <v>42684</v>
      </c>
      <c r="I331" s="3"/>
      <c r="J331" s="3" t="s">
        <v>402</v>
      </c>
      <c r="K331" s="3" t="s">
        <v>467</v>
      </c>
      <c r="L331" s="3" t="s">
        <v>468</v>
      </c>
      <c r="M331" s="3" t="s">
        <v>469</v>
      </c>
      <c r="N331" s="3"/>
      <c r="O331" s="3" t="s">
        <v>72</v>
      </c>
      <c r="P331" s="3" t="s">
        <v>470</v>
      </c>
      <c r="Q331" s="3" t="s">
        <v>26</v>
      </c>
    </row>
    <row r="332" spans="1:17" s="1" customFormat="1" ht="18" customHeight="1">
      <c r="A332" s="3" t="s">
        <v>17</v>
      </c>
      <c r="B332" s="3" t="s">
        <v>993</v>
      </c>
      <c r="C332" s="3" t="s">
        <v>994</v>
      </c>
      <c r="D332" s="3" t="s">
        <v>40</v>
      </c>
      <c r="E332" s="3" t="s">
        <v>995</v>
      </c>
      <c r="F332" s="3" t="s">
        <v>21</v>
      </c>
      <c r="G332" s="4">
        <v>41589</v>
      </c>
      <c r="H332" s="4">
        <v>42684</v>
      </c>
      <c r="I332" s="3"/>
      <c r="J332" s="3" t="s">
        <v>996</v>
      </c>
      <c r="K332" s="3" t="s">
        <v>912</v>
      </c>
      <c r="L332" s="3" t="s">
        <v>825</v>
      </c>
      <c r="M332" s="3"/>
      <c r="N332" s="3"/>
      <c r="O332" s="3" t="s">
        <v>75</v>
      </c>
      <c r="P332" s="3" t="s">
        <v>997</v>
      </c>
      <c r="Q332" s="3" t="s">
        <v>26</v>
      </c>
    </row>
    <row r="333" spans="1:17" s="1" customFormat="1" ht="18" customHeight="1">
      <c r="A333" s="3" t="s">
        <v>3620</v>
      </c>
      <c r="B333" s="3" t="s">
        <v>7248</v>
      </c>
      <c r="C333" s="3" t="s">
        <v>7249</v>
      </c>
      <c r="D333" s="3" t="s">
        <v>19</v>
      </c>
      <c r="E333" s="3" t="s">
        <v>7250</v>
      </c>
      <c r="F333" s="3" t="s">
        <v>21</v>
      </c>
      <c r="G333" s="4">
        <v>41589</v>
      </c>
      <c r="H333" s="4">
        <v>42684</v>
      </c>
      <c r="I333" s="3"/>
      <c r="J333" s="3" t="s">
        <v>965</v>
      </c>
      <c r="K333" s="3" t="s">
        <v>7251</v>
      </c>
      <c r="L333" s="3" t="s">
        <v>3935</v>
      </c>
      <c r="M333" s="3" t="s">
        <v>4673</v>
      </c>
      <c r="N333" s="3"/>
      <c r="O333" s="3" t="s">
        <v>3650</v>
      </c>
      <c r="P333" s="3" t="s">
        <v>7252</v>
      </c>
      <c r="Q333" s="3" t="s">
        <v>26</v>
      </c>
    </row>
    <row r="334" spans="1:17" s="1" customFormat="1" ht="18" customHeight="1">
      <c r="A334" s="3" t="s">
        <v>3620</v>
      </c>
      <c r="B334" s="3" t="s">
        <v>7350</v>
      </c>
      <c r="C334" s="3"/>
      <c r="D334" s="3" t="s">
        <v>40</v>
      </c>
      <c r="E334" s="3" t="s">
        <v>7351</v>
      </c>
      <c r="F334" s="3" t="s">
        <v>21</v>
      </c>
      <c r="G334" s="4">
        <v>41625</v>
      </c>
      <c r="H334" s="4">
        <v>42684</v>
      </c>
      <c r="I334" s="3"/>
      <c r="J334" s="3" t="s">
        <v>7352</v>
      </c>
      <c r="K334" s="3"/>
      <c r="L334" s="3" t="s">
        <v>7353</v>
      </c>
      <c r="M334" s="3" t="s">
        <v>1460</v>
      </c>
      <c r="N334" s="3"/>
      <c r="O334" s="3" t="s">
        <v>186</v>
      </c>
      <c r="P334" s="3" t="s">
        <v>7354</v>
      </c>
      <c r="Q334" s="3" t="s">
        <v>26</v>
      </c>
    </row>
    <row r="335" spans="1:17" s="1" customFormat="1" ht="18" customHeight="1">
      <c r="A335" s="3" t="s">
        <v>8203</v>
      </c>
      <c r="B335" s="3" t="s">
        <v>12185</v>
      </c>
      <c r="C335" s="3"/>
      <c r="D335" s="3" t="s">
        <v>19</v>
      </c>
      <c r="E335" s="3" t="s">
        <v>12186</v>
      </c>
      <c r="F335" s="3" t="s">
        <v>21</v>
      </c>
      <c r="G335" s="4">
        <v>41589</v>
      </c>
      <c r="H335" s="4">
        <v>42684</v>
      </c>
      <c r="I335" s="3"/>
      <c r="J335" s="3" t="s">
        <v>5004</v>
      </c>
      <c r="K335" s="3" t="s">
        <v>12187</v>
      </c>
      <c r="L335" s="3" t="s">
        <v>8562</v>
      </c>
      <c r="M335" s="3"/>
      <c r="N335" s="3"/>
      <c r="O335" s="3" t="s">
        <v>261</v>
      </c>
      <c r="P335" s="3" t="s">
        <v>12188</v>
      </c>
      <c r="Q335" s="3" t="s">
        <v>26</v>
      </c>
    </row>
    <row r="336" spans="1:17" s="1" customFormat="1" ht="18" customHeight="1">
      <c r="A336" s="3" t="s">
        <v>17</v>
      </c>
      <c r="B336" s="3" t="s">
        <v>386</v>
      </c>
      <c r="C336" s="3" t="s">
        <v>387</v>
      </c>
      <c r="D336" s="3" t="s">
        <v>40</v>
      </c>
      <c r="E336" s="3" t="s">
        <v>388</v>
      </c>
      <c r="F336" s="3" t="s">
        <v>21</v>
      </c>
      <c r="G336" s="4">
        <v>41590</v>
      </c>
      <c r="H336" s="4">
        <v>42685</v>
      </c>
      <c r="I336" s="3"/>
      <c r="J336" s="3" t="s">
        <v>389</v>
      </c>
      <c r="K336" s="3" t="s">
        <v>390</v>
      </c>
      <c r="L336" s="3" t="s">
        <v>333</v>
      </c>
      <c r="M336" s="3"/>
      <c r="N336" s="3"/>
      <c r="O336" s="3" t="s">
        <v>75</v>
      </c>
      <c r="P336" s="3" t="s">
        <v>391</v>
      </c>
      <c r="Q336" s="3" t="s">
        <v>26</v>
      </c>
    </row>
    <row r="337" spans="1:17" s="1" customFormat="1" ht="18" customHeight="1">
      <c r="A337" s="3" t="s">
        <v>17</v>
      </c>
      <c r="B337" s="3" t="s">
        <v>1770</v>
      </c>
      <c r="C337" s="3"/>
      <c r="D337" s="3" t="s">
        <v>19</v>
      </c>
      <c r="E337" s="3" t="s">
        <v>1771</v>
      </c>
      <c r="F337" s="3" t="s">
        <v>21</v>
      </c>
      <c r="G337" s="4">
        <v>41590</v>
      </c>
      <c r="H337" s="4">
        <v>42685</v>
      </c>
      <c r="I337" s="3"/>
      <c r="J337" s="3" t="s">
        <v>397</v>
      </c>
      <c r="K337" s="3" t="s">
        <v>1772</v>
      </c>
      <c r="L337" s="3"/>
      <c r="M337" s="3" t="s">
        <v>1773</v>
      </c>
      <c r="N337" s="3"/>
      <c r="O337" s="3" t="s">
        <v>36</v>
      </c>
      <c r="P337" s="3" t="s">
        <v>1774</v>
      </c>
      <c r="Q337" s="3" t="s">
        <v>26</v>
      </c>
    </row>
    <row r="338" spans="1:17" s="1" customFormat="1" ht="18" customHeight="1">
      <c r="A338" s="3" t="s">
        <v>3620</v>
      </c>
      <c r="B338" s="3" t="s">
        <v>3698</v>
      </c>
      <c r="C338" s="3"/>
      <c r="D338" s="3" t="s">
        <v>19</v>
      </c>
      <c r="E338" s="3" t="s">
        <v>3699</v>
      </c>
      <c r="F338" s="3" t="s">
        <v>21</v>
      </c>
      <c r="G338" s="4">
        <v>41590</v>
      </c>
      <c r="H338" s="4">
        <v>42685</v>
      </c>
      <c r="I338" s="3"/>
      <c r="J338" s="3" t="s">
        <v>3700</v>
      </c>
      <c r="K338" s="3" t="s">
        <v>3701</v>
      </c>
      <c r="L338" s="3" t="s">
        <v>3649</v>
      </c>
      <c r="M338" s="3"/>
      <c r="N338" s="3"/>
      <c r="O338" s="3"/>
      <c r="P338" s="3" t="s">
        <v>3702</v>
      </c>
      <c r="Q338" s="3" t="s">
        <v>26</v>
      </c>
    </row>
    <row r="339" spans="1:17" s="1" customFormat="1" ht="18" customHeight="1">
      <c r="A339" s="3" t="s">
        <v>3620</v>
      </c>
      <c r="B339" s="3" t="s">
        <v>6810</v>
      </c>
      <c r="C339" s="3" t="s">
        <v>6811</v>
      </c>
      <c r="D339" s="3" t="s">
        <v>40</v>
      </c>
      <c r="E339" s="3" t="s">
        <v>6812</v>
      </c>
      <c r="F339" s="3" t="s">
        <v>21</v>
      </c>
      <c r="G339" s="4">
        <v>41590</v>
      </c>
      <c r="H339" s="4">
        <v>42685</v>
      </c>
      <c r="I339" s="3"/>
      <c r="J339" s="3" t="s">
        <v>6813</v>
      </c>
      <c r="K339" s="3" t="s">
        <v>6814</v>
      </c>
      <c r="L339" s="3" t="s">
        <v>3679</v>
      </c>
      <c r="M339" s="3"/>
      <c r="N339" s="3"/>
      <c r="O339" s="3"/>
      <c r="P339" s="3" t="s">
        <v>6815</v>
      </c>
      <c r="Q339" s="3" t="s">
        <v>26</v>
      </c>
    </row>
    <row r="340" spans="1:17" s="1" customFormat="1" ht="18" customHeight="1">
      <c r="A340" s="3" t="s">
        <v>3620</v>
      </c>
      <c r="B340" s="3" t="s">
        <v>7368</v>
      </c>
      <c r="C340" s="3"/>
      <c r="D340" s="3" t="s">
        <v>19</v>
      </c>
      <c r="E340" s="3" t="s">
        <v>7369</v>
      </c>
      <c r="F340" s="3" t="s">
        <v>21</v>
      </c>
      <c r="G340" s="4">
        <v>41590</v>
      </c>
      <c r="H340" s="4">
        <v>42685</v>
      </c>
      <c r="I340" s="3"/>
      <c r="J340" s="3" t="s">
        <v>5972</v>
      </c>
      <c r="K340" s="3" t="s">
        <v>4170</v>
      </c>
      <c r="L340" s="3" t="s">
        <v>3679</v>
      </c>
      <c r="M340" s="3" t="s">
        <v>5172</v>
      </c>
      <c r="N340" s="3"/>
      <c r="O340" s="3" t="s">
        <v>3772</v>
      </c>
      <c r="P340" s="3" t="s">
        <v>7370</v>
      </c>
      <c r="Q340" s="3" t="s">
        <v>26</v>
      </c>
    </row>
    <row r="341" spans="1:17" s="1" customFormat="1" ht="18" customHeight="1">
      <c r="A341" s="3" t="s">
        <v>8203</v>
      </c>
      <c r="B341" s="3" t="s">
        <v>10420</v>
      </c>
      <c r="C341" s="3"/>
      <c r="D341" s="3" t="s">
        <v>19</v>
      </c>
      <c r="E341" s="3" t="s">
        <v>10421</v>
      </c>
      <c r="F341" s="3" t="s">
        <v>21</v>
      </c>
      <c r="G341" s="4">
        <v>41590</v>
      </c>
      <c r="H341" s="4">
        <v>42685</v>
      </c>
      <c r="I341" s="3" t="s">
        <v>9111</v>
      </c>
      <c r="J341" s="3" t="s">
        <v>9112</v>
      </c>
      <c r="K341" s="3" t="s">
        <v>9113</v>
      </c>
      <c r="L341" s="3" t="s">
        <v>3803</v>
      </c>
      <c r="M341" s="3" t="s">
        <v>9114</v>
      </c>
      <c r="N341" s="3"/>
      <c r="O341" s="3"/>
      <c r="P341" s="3" t="s">
        <v>9115</v>
      </c>
      <c r="Q341" s="3" t="s">
        <v>26</v>
      </c>
    </row>
    <row r="342" spans="1:17" s="1" customFormat="1" ht="18" customHeight="1">
      <c r="A342" s="3" t="s">
        <v>17</v>
      </c>
      <c r="B342" s="3" t="s">
        <v>957</v>
      </c>
      <c r="C342" s="3" t="s">
        <v>958</v>
      </c>
      <c r="D342" s="3" t="s">
        <v>40</v>
      </c>
      <c r="E342" s="3" t="s">
        <v>959</v>
      </c>
      <c r="F342" s="3" t="s">
        <v>21</v>
      </c>
      <c r="G342" s="4">
        <v>41591</v>
      </c>
      <c r="H342" s="4">
        <v>42686</v>
      </c>
      <c r="I342" s="3"/>
      <c r="J342" s="3" t="s">
        <v>406</v>
      </c>
      <c r="K342" s="3" t="s">
        <v>960</v>
      </c>
      <c r="L342" s="3" t="s">
        <v>48</v>
      </c>
      <c r="M342" s="3" t="s">
        <v>675</v>
      </c>
      <c r="N342" s="3"/>
      <c r="O342" s="3" t="s">
        <v>75</v>
      </c>
      <c r="P342" s="3" t="s">
        <v>961</v>
      </c>
      <c r="Q342" s="3" t="s">
        <v>26</v>
      </c>
    </row>
    <row r="343" spans="1:17" s="1" customFormat="1" ht="18" customHeight="1">
      <c r="A343" s="3" t="s">
        <v>3620</v>
      </c>
      <c r="B343" s="3" t="s">
        <v>3646</v>
      </c>
      <c r="C343" s="3"/>
      <c r="D343" s="3" t="s">
        <v>19</v>
      </c>
      <c r="E343" s="3" t="s">
        <v>3647</v>
      </c>
      <c r="F343" s="3" t="s">
        <v>21</v>
      </c>
      <c r="G343" s="4">
        <v>41591</v>
      </c>
      <c r="H343" s="4">
        <v>42686</v>
      </c>
      <c r="I343" s="3"/>
      <c r="J343" s="3" t="s">
        <v>531</v>
      </c>
      <c r="K343" s="3" t="s">
        <v>3648</v>
      </c>
      <c r="L343" s="3" t="s">
        <v>3649</v>
      </c>
      <c r="M343" s="3"/>
      <c r="N343" s="3"/>
      <c r="O343" s="3" t="s">
        <v>3650</v>
      </c>
      <c r="P343" s="3" t="s">
        <v>3651</v>
      </c>
      <c r="Q343" s="3" t="s">
        <v>26</v>
      </c>
    </row>
    <row r="344" spans="1:17" s="1" customFormat="1" ht="18" customHeight="1">
      <c r="A344" s="3" t="s">
        <v>3620</v>
      </c>
      <c r="B344" s="3" t="s">
        <v>4900</v>
      </c>
      <c r="C344" s="3"/>
      <c r="D344" s="3" t="s">
        <v>19</v>
      </c>
      <c r="E344" s="3" t="s">
        <v>4901</v>
      </c>
      <c r="F344" s="3" t="s">
        <v>21</v>
      </c>
      <c r="G344" s="4">
        <v>41591</v>
      </c>
      <c r="H344" s="4">
        <v>42686</v>
      </c>
      <c r="I344" s="3"/>
      <c r="J344" s="3" t="s">
        <v>90</v>
      </c>
      <c r="K344" s="3" t="s">
        <v>4902</v>
      </c>
      <c r="L344" s="3" t="s">
        <v>4499</v>
      </c>
      <c r="M344" s="3" t="s">
        <v>64</v>
      </c>
      <c r="N344" s="3"/>
      <c r="O344" s="3" t="s">
        <v>3630</v>
      </c>
      <c r="P344" s="3" t="s">
        <v>4903</v>
      </c>
      <c r="Q344" s="3" t="s">
        <v>26</v>
      </c>
    </row>
    <row r="345" spans="1:17" s="1" customFormat="1" ht="18" customHeight="1">
      <c r="A345" s="3" t="s">
        <v>3620</v>
      </c>
      <c r="B345" s="3" t="s">
        <v>5006</v>
      </c>
      <c r="C345" s="3"/>
      <c r="D345" s="3" t="s">
        <v>40</v>
      </c>
      <c r="E345" s="3" t="s">
        <v>5007</v>
      </c>
      <c r="F345" s="3" t="s">
        <v>21</v>
      </c>
      <c r="G345" s="4">
        <v>41591</v>
      </c>
      <c r="H345" s="4">
        <v>42686</v>
      </c>
      <c r="I345" s="3"/>
      <c r="J345" s="3" t="s">
        <v>456</v>
      </c>
      <c r="K345" s="3" t="s">
        <v>3937</v>
      </c>
      <c r="L345" s="3" t="s">
        <v>3627</v>
      </c>
      <c r="M345" s="3"/>
      <c r="N345" s="3"/>
      <c r="O345" s="3" t="s">
        <v>3630</v>
      </c>
      <c r="P345" s="3" t="s">
        <v>3938</v>
      </c>
      <c r="Q345" s="3" t="s">
        <v>26</v>
      </c>
    </row>
    <row r="346" spans="1:17" s="1" customFormat="1" ht="18" customHeight="1">
      <c r="A346" s="3" t="s">
        <v>3620</v>
      </c>
      <c r="B346" s="3" t="s">
        <v>5538</v>
      </c>
      <c r="C346" s="3" t="s">
        <v>5539</v>
      </c>
      <c r="D346" s="3" t="s">
        <v>40</v>
      </c>
      <c r="E346" s="3" t="s">
        <v>5540</v>
      </c>
      <c r="F346" s="3" t="s">
        <v>21</v>
      </c>
      <c r="G346" s="4">
        <v>41591</v>
      </c>
      <c r="H346" s="4">
        <v>42686</v>
      </c>
      <c r="I346" s="3" t="s">
        <v>5541</v>
      </c>
      <c r="J346" s="3" t="s">
        <v>5542</v>
      </c>
      <c r="K346" s="3" t="s">
        <v>5543</v>
      </c>
      <c r="L346" s="3" t="s">
        <v>3679</v>
      </c>
      <c r="M346" s="3" t="s">
        <v>5447</v>
      </c>
      <c r="N346" s="3"/>
      <c r="O346" s="3"/>
      <c r="P346" s="3" t="s">
        <v>5544</v>
      </c>
      <c r="Q346" s="3" t="s">
        <v>26</v>
      </c>
    </row>
    <row r="347" spans="1:17" s="1" customFormat="1" ht="18" customHeight="1">
      <c r="A347" s="3" t="s">
        <v>3620</v>
      </c>
      <c r="B347" s="3" t="s">
        <v>6277</v>
      </c>
      <c r="C347" s="3"/>
      <c r="D347" s="3" t="s">
        <v>66</v>
      </c>
      <c r="E347" s="3" t="s">
        <v>6278</v>
      </c>
      <c r="F347" s="3" t="s">
        <v>21</v>
      </c>
      <c r="G347" s="4">
        <v>41591</v>
      </c>
      <c r="H347" s="4">
        <v>42686</v>
      </c>
      <c r="I347" s="3"/>
      <c r="J347" s="3" t="s">
        <v>6279</v>
      </c>
      <c r="K347" s="3" t="s">
        <v>6280</v>
      </c>
      <c r="L347" s="3" t="s">
        <v>6281</v>
      </c>
      <c r="M347" s="3"/>
      <c r="N347" s="3"/>
      <c r="O347" s="3" t="s">
        <v>186</v>
      </c>
      <c r="P347" s="3" t="s">
        <v>6282</v>
      </c>
      <c r="Q347" s="3" t="s">
        <v>26</v>
      </c>
    </row>
    <row r="348" spans="1:17" s="1" customFormat="1" ht="18" customHeight="1">
      <c r="A348" s="3" t="s">
        <v>3620</v>
      </c>
      <c r="B348" s="3" t="s">
        <v>6841</v>
      </c>
      <c r="C348" s="3"/>
      <c r="D348" s="3" t="s">
        <v>40</v>
      </c>
      <c r="E348" s="3" t="s">
        <v>6842</v>
      </c>
      <c r="F348" s="3" t="s">
        <v>21</v>
      </c>
      <c r="G348" s="4">
        <v>41591</v>
      </c>
      <c r="H348" s="4">
        <v>42686</v>
      </c>
      <c r="I348" s="3"/>
      <c r="J348" s="3" t="s">
        <v>58</v>
      </c>
      <c r="K348" s="3" t="s">
        <v>6843</v>
      </c>
      <c r="L348" s="3" t="s">
        <v>3627</v>
      </c>
      <c r="M348" s="3"/>
      <c r="N348" s="3"/>
      <c r="O348" s="3" t="s">
        <v>3630</v>
      </c>
      <c r="P348" s="3" t="s">
        <v>6844</v>
      </c>
      <c r="Q348" s="3" t="s">
        <v>26</v>
      </c>
    </row>
    <row r="349" spans="1:17" s="1" customFormat="1" ht="18" customHeight="1">
      <c r="A349" s="3" t="s">
        <v>3620</v>
      </c>
      <c r="B349" s="3" t="s">
        <v>7401</v>
      </c>
      <c r="C349" s="3"/>
      <c r="D349" s="3" t="s">
        <v>19</v>
      </c>
      <c r="E349" s="3" t="s">
        <v>7402</v>
      </c>
      <c r="F349" s="3" t="s">
        <v>21</v>
      </c>
      <c r="G349" s="4">
        <v>41591</v>
      </c>
      <c r="H349" s="4">
        <v>42686</v>
      </c>
      <c r="I349" s="3"/>
      <c r="J349" s="3" t="s">
        <v>7403</v>
      </c>
      <c r="K349" s="3"/>
      <c r="L349" s="3" t="s">
        <v>3940</v>
      </c>
      <c r="M349" s="3" t="s">
        <v>7404</v>
      </c>
      <c r="N349" s="3"/>
      <c r="O349" s="3" t="s">
        <v>186</v>
      </c>
      <c r="P349" s="3" t="s">
        <v>7405</v>
      </c>
      <c r="Q349" s="3" t="s">
        <v>26</v>
      </c>
    </row>
    <row r="350" spans="1:17" s="1" customFormat="1" ht="18" customHeight="1">
      <c r="A350" s="3" t="s">
        <v>8203</v>
      </c>
      <c r="B350" s="3" t="s">
        <v>9201</v>
      </c>
      <c r="C350" s="3"/>
      <c r="D350" s="3" t="s">
        <v>66</v>
      </c>
      <c r="E350" s="3" t="s">
        <v>9202</v>
      </c>
      <c r="F350" s="3" t="s">
        <v>21</v>
      </c>
      <c r="G350" s="4">
        <v>41591</v>
      </c>
      <c r="H350" s="4">
        <v>42686</v>
      </c>
      <c r="I350" s="3"/>
      <c r="J350" s="3" t="s">
        <v>451</v>
      </c>
      <c r="K350" s="3" t="s">
        <v>9203</v>
      </c>
      <c r="L350" s="3" t="s">
        <v>8293</v>
      </c>
      <c r="M350" s="3"/>
      <c r="N350" s="3"/>
      <c r="O350" s="3" t="s">
        <v>261</v>
      </c>
      <c r="P350" s="3" t="s">
        <v>9204</v>
      </c>
      <c r="Q350" s="3" t="s">
        <v>26</v>
      </c>
    </row>
    <row r="351" spans="1:17" s="1" customFormat="1" ht="18" customHeight="1">
      <c r="A351" s="3" t="s">
        <v>8203</v>
      </c>
      <c r="B351" s="3" t="s">
        <v>9957</v>
      </c>
      <c r="C351" s="3"/>
      <c r="D351" s="3" t="s">
        <v>66</v>
      </c>
      <c r="E351" s="3" t="s">
        <v>9958</v>
      </c>
      <c r="F351" s="3" t="s">
        <v>21</v>
      </c>
      <c r="G351" s="4">
        <v>41591</v>
      </c>
      <c r="H351" s="4">
        <v>42686</v>
      </c>
      <c r="I351" s="3"/>
      <c r="J351" s="3" t="s">
        <v>246</v>
      </c>
      <c r="K351" s="3" t="s">
        <v>9959</v>
      </c>
      <c r="L351" s="3" t="s">
        <v>8309</v>
      </c>
      <c r="M351" s="3"/>
      <c r="N351" s="3"/>
      <c r="O351" s="3" t="s">
        <v>261</v>
      </c>
      <c r="P351" s="3" t="s">
        <v>9960</v>
      </c>
      <c r="Q351" s="3" t="s">
        <v>26</v>
      </c>
    </row>
    <row r="352" spans="1:17" s="1" customFormat="1" ht="18" customHeight="1">
      <c r="A352" s="3" t="s">
        <v>8203</v>
      </c>
      <c r="B352" s="3" t="s">
        <v>11892</v>
      </c>
      <c r="C352" s="3" t="s">
        <v>11893</v>
      </c>
      <c r="D352" s="3" t="s">
        <v>40</v>
      </c>
      <c r="E352" s="3" t="s">
        <v>11894</v>
      </c>
      <c r="F352" s="3" t="s">
        <v>21</v>
      </c>
      <c r="G352" s="4">
        <v>41591</v>
      </c>
      <c r="H352" s="4">
        <v>42686</v>
      </c>
      <c r="I352" s="3"/>
      <c r="J352" s="3" t="s">
        <v>1689</v>
      </c>
      <c r="K352" s="3" t="s">
        <v>11895</v>
      </c>
      <c r="L352" s="3" t="s">
        <v>3803</v>
      </c>
      <c r="M352" s="3" t="s">
        <v>8936</v>
      </c>
      <c r="N352" s="3"/>
      <c r="O352" s="3"/>
      <c r="P352" s="3" t="s">
        <v>11896</v>
      </c>
      <c r="Q352" s="3" t="s">
        <v>26</v>
      </c>
    </row>
    <row r="353" spans="1:17" s="1" customFormat="1" ht="18" customHeight="1">
      <c r="A353" s="3" t="s">
        <v>17</v>
      </c>
      <c r="B353" s="3" t="s">
        <v>2938</v>
      </c>
      <c r="C353" s="3"/>
      <c r="D353" s="3" t="s">
        <v>19</v>
      </c>
      <c r="E353" s="3" t="s">
        <v>2939</v>
      </c>
      <c r="F353" s="3" t="s">
        <v>21</v>
      </c>
      <c r="G353" s="4">
        <v>41617</v>
      </c>
      <c r="H353" s="4">
        <v>42687</v>
      </c>
      <c r="I353" s="3"/>
      <c r="J353" s="3" t="s">
        <v>2940</v>
      </c>
      <c r="K353" s="3" t="s">
        <v>2941</v>
      </c>
      <c r="L353" s="3" t="s">
        <v>372</v>
      </c>
      <c r="M353" s="3"/>
      <c r="N353" s="3"/>
      <c r="O353" s="3" t="s">
        <v>45</v>
      </c>
      <c r="P353" s="3" t="s">
        <v>2942</v>
      </c>
      <c r="Q353" s="3" t="s">
        <v>26</v>
      </c>
    </row>
    <row r="354" spans="1:17" s="1" customFormat="1" ht="18" customHeight="1">
      <c r="A354" s="3" t="s">
        <v>3620</v>
      </c>
      <c r="B354" s="3" t="s">
        <v>4993</v>
      </c>
      <c r="C354" s="3"/>
      <c r="D354" s="3" t="s">
        <v>19</v>
      </c>
      <c r="E354" s="3" t="s">
        <v>4994</v>
      </c>
      <c r="F354" s="3" t="s">
        <v>21</v>
      </c>
      <c r="G354" s="4">
        <v>41592</v>
      </c>
      <c r="H354" s="4">
        <v>42687</v>
      </c>
      <c r="I354" s="3"/>
      <c r="J354" s="3" t="s">
        <v>3652</v>
      </c>
      <c r="K354" s="3" t="s">
        <v>3653</v>
      </c>
      <c r="L354" s="3" t="s">
        <v>3654</v>
      </c>
      <c r="M354" s="3"/>
      <c r="N354" s="3"/>
      <c r="O354" s="3" t="s">
        <v>3630</v>
      </c>
      <c r="P354" s="3" t="s">
        <v>3655</v>
      </c>
      <c r="Q354" s="3" t="s">
        <v>26</v>
      </c>
    </row>
    <row r="355" spans="1:17" s="1" customFormat="1" ht="18" customHeight="1">
      <c r="A355" s="3" t="s">
        <v>3620</v>
      </c>
      <c r="B355" s="3" t="s">
        <v>6053</v>
      </c>
      <c r="C355" s="3"/>
      <c r="D355" s="3" t="s">
        <v>40</v>
      </c>
      <c r="E355" s="3" t="s">
        <v>6054</v>
      </c>
      <c r="F355" s="3" t="s">
        <v>21</v>
      </c>
      <c r="G355" s="4">
        <v>41592</v>
      </c>
      <c r="H355" s="4">
        <v>42687</v>
      </c>
      <c r="I355" s="3"/>
      <c r="J355" s="3" t="s">
        <v>449</v>
      </c>
      <c r="K355" s="3" t="s">
        <v>6055</v>
      </c>
      <c r="L355" s="3" t="s">
        <v>3755</v>
      </c>
      <c r="M355" s="3" t="s">
        <v>3756</v>
      </c>
      <c r="N355" s="3"/>
      <c r="O355" s="3" t="s">
        <v>3650</v>
      </c>
      <c r="P355" s="3" t="s">
        <v>6056</v>
      </c>
      <c r="Q355" s="3" t="s">
        <v>26</v>
      </c>
    </row>
    <row r="356" spans="1:17" s="1" customFormat="1" ht="18" customHeight="1">
      <c r="A356" s="3" t="s">
        <v>8203</v>
      </c>
      <c r="B356" s="3" t="s">
        <v>9754</v>
      </c>
      <c r="C356" s="3"/>
      <c r="D356" s="3" t="s">
        <v>19</v>
      </c>
      <c r="E356" s="3" t="s">
        <v>9755</v>
      </c>
      <c r="F356" s="3" t="s">
        <v>21</v>
      </c>
      <c r="G356" s="4">
        <v>41592</v>
      </c>
      <c r="H356" s="4">
        <v>42687</v>
      </c>
      <c r="I356" s="3" t="s">
        <v>9756</v>
      </c>
      <c r="J356" s="3" t="s">
        <v>734</v>
      </c>
      <c r="K356" s="3" t="s">
        <v>9757</v>
      </c>
      <c r="L356" s="3"/>
      <c r="M356" s="3" t="s">
        <v>306</v>
      </c>
      <c r="N356" s="3"/>
      <c r="O356" s="3" t="s">
        <v>3630</v>
      </c>
      <c r="P356" s="3" t="s">
        <v>9758</v>
      </c>
      <c r="Q356" s="3" t="s">
        <v>26</v>
      </c>
    </row>
    <row r="357" spans="1:17" s="1" customFormat="1" ht="18" customHeight="1">
      <c r="A357" s="3" t="s">
        <v>8203</v>
      </c>
      <c r="B357" s="3" t="s">
        <v>11040</v>
      </c>
      <c r="C357" s="3"/>
      <c r="D357" s="3" t="s">
        <v>40</v>
      </c>
      <c r="E357" s="3" t="s">
        <v>11041</v>
      </c>
      <c r="F357" s="3" t="s">
        <v>21</v>
      </c>
      <c r="G357" s="4">
        <v>41592</v>
      </c>
      <c r="H357" s="4">
        <v>42687</v>
      </c>
      <c r="I357" s="3"/>
      <c r="J357" s="3" t="s">
        <v>11042</v>
      </c>
      <c r="K357" s="3" t="s">
        <v>9043</v>
      </c>
      <c r="L357" s="3" t="s">
        <v>3803</v>
      </c>
      <c r="M357" s="3" t="s">
        <v>8285</v>
      </c>
      <c r="N357" s="3"/>
      <c r="O357" s="3"/>
      <c r="P357" s="3" t="s">
        <v>11043</v>
      </c>
      <c r="Q357" s="3" t="s">
        <v>26</v>
      </c>
    </row>
    <row r="358" spans="1:17" s="1" customFormat="1" ht="18" customHeight="1">
      <c r="A358" s="3" t="s">
        <v>17</v>
      </c>
      <c r="B358" s="3" t="s">
        <v>547</v>
      </c>
      <c r="C358" s="3"/>
      <c r="D358" s="3" t="s">
        <v>40</v>
      </c>
      <c r="E358" s="3" t="s">
        <v>548</v>
      </c>
      <c r="F358" s="3" t="s">
        <v>21</v>
      </c>
      <c r="G358" s="4">
        <v>41593</v>
      </c>
      <c r="H358" s="4">
        <v>42688</v>
      </c>
      <c r="I358" s="3"/>
      <c r="J358" s="3" t="s">
        <v>365</v>
      </c>
      <c r="K358" s="3" t="s">
        <v>549</v>
      </c>
      <c r="L358" s="3" t="s">
        <v>70</v>
      </c>
      <c r="M358" s="3"/>
      <c r="N358" s="3"/>
      <c r="O358" s="3" t="s">
        <v>45</v>
      </c>
      <c r="P358" s="3" t="s">
        <v>550</v>
      </c>
      <c r="Q358" s="3" t="s">
        <v>26</v>
      </c>
    </row>
    <row r="359" spans="1:17" s="1" customFormat="1" ht="18" customHeight="1">
      <c r="A359" s="3" t="s">
        <v>17</v>
      </c>
      <c r="B359" s="3" t="s">
        <v>1726</v>
      </c>
      <c r="C359" s="3"/>
      <c r="D359" s="3" t="s">
        <v>40</v>
      </c>
      <c r="E359" s="3" t="s">
        <v>1727</v>
      </c>
      <c r="F359" s="3" t="s">
        <v>21</v>
      </c>
      <c r="G359" s="4">
        <v>41593</v>
      </c>
      <c r="H359" s="4">
        <v>42688</v>
      </c>
      <c r="I359" s="3" t="s">
        <v>1728</v>
      </c>
      <c r="J359" s="3" t="s">
        <v>1696</v>
      </c>
      <c r="K359" s="3" t="s">
        <v>1729</v>
      </c>
      <c r="L359" s="3" t="s">
        <v>88</v>
      </c>
      <c r="M359" s="3" t="s">
        <v>140</v>
      </c>
      <c r="N359" s="3"/>
      <c r="O359" s="3" t="s">
        <v>75</v>
      </c>
      <c r="P359" s="3" t="s">
        <v>1730</v>
      </c>
      <c r="Q359" s="3" t="s">
        <v>26</v>
      </c>
    </row>
    <row r="360" spans="1:17" s="1" customFormat="1" ht="18" customHeight="1">
      <c r="A360" s="3" t="s">
        <v>17</v>
      </c>
      <c r="B360" s="3" t="s">
        <v>2471</v>
      </c>
      <c r="C360" s="3" t="s">
        <v>2472</v>
      </c>
      <c r="D360" s="3" t="s">
        <v>40</v>
      </c>
      <c r="E360" s="3" t="s">
        <v>2473</v>
      </c>
      <c r="F360" s="3" t="s">
        <v>21</v>
      </c>
      <c r="G360" s="4">
        <v>41593</v>
      </c>
      <c r="H360" s="4">
        <v>42688</v>
      </c>
      <c r="I360" s="3"/>
      <c r="J360" s="3" t="s">
        <v>1565</v>
      </c>
      <c r="K360" s="3" t="s">
        <v>1650</v>
      </c>
      <c r="L360" s="3" t="s">
        <v>166</v>
      </c>
      <c r="M360" s="3"/>
      <c r="N360" s="3"/>
      <c r="O360" s="3" t="s">
        <v>75</v>
      </c>
      <c r="P360" s="3" t="s">
        <v>2474</v>
      </c>
      <c r="Q360" s="3" t="s">
        <v>26</v>
      </c>
    </row>
    <row r="361" spans="1:17" s="1" customFormat="1" ht="18" customHeight="1">
      <c r="A361" s="3" t="s">
        <v>17</v>
      </c>
      <c r="B361" s="3" t="s">
        <v>3112</v>
      </c>
      <c r="C361" s="3" t="s">
        <v>3113</v>
      </c>
      <c r="D361" s="3" t="s">
        <v>40</v>
      </c>
      <c r="E361" s="3" t="s">
        <v>3114</v>
      </c>
      <c r="F361" s="3" t="s">
        <v>21</v>
      </c>
      <c r="G361" s="4">
        <v>41593</v>
      </c>
      <c r="H361" s="4">
        <v>42688</v>
      </c>
      <c r="I361" s="3"/>
      <c r="J361" s="3" t="s">
        <v>449</v>
      </c>
      <c r="K361" s="3" t="s">
        <v>3115</v>
      </c>
      <c r="L361" s="3" t="s">
        <v>24</v>
      </c>
      <c r="M361" s="3" t="s">
        <v>1966</v>
      </c>
      <c r="N361" s="3"/>
      <c r="O361" s="3" t="s">
        <v>75</v>
      </c>
      <c r="P361" s="3" t="s">
        <v>3116</v>
      </c>
      <c r="Q361" s="3" t="s">
        <v>26</v>
      </c>
    </row>
    <row r="362" spans="1:17" s="1" customFormat="1" ht="18" customHeight="1">
      <c r="A362" s="3" t="s">
        <v>17</v>
      </c>
      <c r="B362" s="3" t="s">
        <v>3285</v>
      </c>
      <c r="C362" s="3" t="s">
        <v>3286</v>
      </c>
      <c r="D362" s="3" t="s">
        <v>40</v>
      </c>
      <c r="E362" s="3" t="s">
        <v>3287</v>
      </c>
      <c r="F362" s="3" t="s">
        <v>21</v>
      </c>
      <c r="G362" s="4">
        <v>41593</v>
      </c>
      <c r="H362" s="4">
        <v>42688</v>
      </c>
      <c r="I362" s="3"/>
      <c r="J362" s="3" t="s">
        <v>564</v>
      </c>
      <c r="K362" s="3" t="s">
        <v>3288</v>
      </c>
      <c r="L362" s="3" t="s">
        <v>374</v>
      </c>
      <c r="M362" s="3"/>
      <c r="N362" s="3"/>
      <c r="O362" s="3" t="s">
        <v>45</v>
      </c>
      <c r="P362" s="3" t="s">
        <v>3289</v>
      </c>
      <c r="Q362" s="3" t="s">
        <v>26</v>
      </c>
    </row>
    <row r="363" spans="1:17" s="1" customFormat="1" ht="18" customHeight="1">
      <c r="A363" s="3" t="s">
        <v>3620</v>
      </c>
      <c r="B363" s="3" t="s">
        <v>3821</v>
      </c>
      <c r="C363" s="3"/>
      <c r="D363" s="3" t="s">
        <v>66</v>
      </c>
      <c r="E363" s="3" t="s">
        <v>3822</v>
      </c>
      <c r="F363" s="3" t="s">
        <v>21</v>
      </c>
      <c r="G363" s="4">
        <v>41593</v>
      </c>
      <c r="H363" s="4">
        <v>42688</v>
      </c>
      <c r="I363" s="3"/>
      <c r="J363" s="3" t="s">
        <v>449</v>
      </c>
      <c r="K363" s="3" t="s">
        <v>3823</v>
      </c>
      <c r="L363" s="3" t="s">
        <v>3679</v>
      </c>
      <c r="M363" s="3"/>
      <c r="N363" s="3"/>
      <c r="O363" s="3"/>
      <c r="P363" s="3" t="s">
        <v>3824</v>
      </c>
      <c r="Q363" s="3" t="s">
        <v>26</v>
      </c>
    </row>
    <row r="364" spans="1:17" s="1" customFormat="1" ht="18" customHeight="1">
      <c r="A364" s="3" t="s">
        <v>3620</v>
      </c>
      <c r="B364" s="3" t="s">
        <v>4294</v>
      </c>
      <c r="C364" s="3" t="s">
        <v>4294</v>
      </c>
      <c r="D364" s="3" t="s">
        <v>40</v>
      </c>
      <c r="E364" s="3" t="s">
        <v>4295</v>
      </c>
      <c r="F364" s="3" t="s">
        <v>21</v>
      </c>
      <c r="G364" s="4">
        <v>41593</v>
      </c>
      <c r="H364" s="4">
        <v>42688</v>
      </c>
      <c r="I364" s="3"/>
      <c r="J364" s="3" t="s">
        <v>4296</v>
      </c>
      <c r="K364" s="3" t="s">
        <v>4297</v>
      </c>
      <c r="L364" s="3" t="s">
        <v>3841</v>
      </c>
      <c r="M364" s="3"/>
      <c r="N364" s="3"/>
      <c r="O364" s="3" t="s">
        <v>3630</v>
      </c>
      <c r="P364" s="3" t="s">
        <v>4298</v>
      </c>
      <c r="Q364" s="3" t="s">
        <v>26</v>
      </c>
    </row>
    <row r="365" spans="1:17" s="1" customFormat="1" ht="18" customHeight="1">
      <c r="A365" s="3" t="s">
        <v>3620</v>
      </c>
      <c r="B365" s="3" t="s">
        <v>1127</v>
      </c>
      <c r="C365" s="3"/>
      <c r="D365" s="3" t="s">
        <v>40</v>
      </c>
      <c r="E365" s="3" t="s">
        <v>5131</v>
      </c>
      <c r="F365" s="3" t="s">
        <v>21</v>
      </c>
      <c r="G365" s="4">
        <v>41593</v>
      </c>
      <c r="H365" s="4">
        <v>42688</v>
      </c>
      <c r="I365" s="3"/>
      <c r="J365" s="3" t="s">
        <v>531</v>
      </c>
      <c r="K365" s="3" t="s">
        <v>5132</v>
      </c>
      <c r="L365" s="3" t="s">
        <v>3649</v>
      </c>
      <c r="M365" s="3"/>
      <c r="N365" s="3"/>
      <c r="O365" s="3" t="s">
        <v>3650</v>
      </c>
      <c r="P365" s="3" t="s">
        <v>5133</v>
      </c>
      <c r="Q365" s="3" t="s">
        <v>26</v>
      </c>
    </row>
    <row r="366" spans="1:17" s="1" customFormat="1" ht="18" customHeight="1">
      <c r="A366" s="3" t="s">
        <v>3620</v>
      </c>
      <c r="B366" s="3" t="s">
        <v>5688</v>
      </c>
      <c r="C366" s="3"/>
      <c r="D366" s="3" t="s">
        <v>19</v>
      </c>
      <c r="E366" s="3" t="s">
        <v>5689</v>
      </c>
      <c r="F366" s="3" t="s">
        <v>21</v>
      </c>
      <c r="G366" s="4">
        <v>41593</v>
      </c>
      <c r="H366" s="4">
        <v>42688</v>
      </c>
      <c r="I366" s="3"/>
      <c r="J366" s="3" t="s">
        <v>5690</v>
      </c>
      <c r="K366" s="3" t="s">
        <v>5691</v>
      </c>
      <c r="L366" s="3"/>
      <c r="M366" s="3" t="s">
        <v>4544</v>
      </c>
      <c r="N366" s="3"/>
      <c r="O366" s="3"/>
      <c r="P366" s="3" t="s">
        <v>5692</v>
      </c>
      <c r="Q366" s="3" t="s">
        <v>26</v>
      </c>
    </row>
    <row r="367" spans="1:17" s="1" customFormat="1" ht="18" customHeight="1">
      <c r="A367" s="3" t="s">
        <v>3620</v>
      </c>
      <c r="B367" s="3" t="s">
        <v>6526</v>
      </c>
      <c r="C367" s="3" t="s">
        <v>6527</v>
      </c>
      <c r="D367" s="3" t="s">
        <v>40</v>
      </c>
      <c r="E367" s="3" t="s">
        <v>6528</v>
      </c>
      <c r="F367" s="3" t="s">
        <v>21</v>
      </c>
      <c r="G367" s="4">
        <v>41593</v>
      </c>
      <c r="H367" s="4">
        <v>42688</v>
      </c>
      <c r="I367" s="3"/>
      <c r="J367" s="3" t="s">
        <v>406</v>
      </c>
      <c r="K367" s="3" t="s">
        <v>6529</v>
      </c>
      <c r="L367" s="3" t="s">
        <v>4408</v>
      </c>
      <c r="M367" s="3" t="s">
        <v>6530</v>
      </c>
      <c r="N367" s="3"/>
      <c r="O367" s="3" t="s">
        <v>186</v>
      </c>
      <c r="P367" s="3" t="s">
        <v>6531</v>
      </c>
      <c r="Q367" s="3" t="s">
        <v>26</v>
      </c>
    </row>
    <row r="368" spans="1:17" s="1" customFormat="1" ht="18" customHeight="1">
      <c r="A368" s="3" t="s">
        <v>3620</v>
      </c>
      <c r="B368" s="3" t="s">
        <v>6559</v>
      </c>
      <c r="C368" s="3" t="s">
        <v>6560</v>
      </c>
      <c r="D368" s="3" t="s">
        <v>40</v>
      </c>
      <c r="E368" s="3" t="s">
        <v>6561</v>
      </c>
      <c r="F368" s="3" t="s">
        <v>21</v>
      </c>
      <c r="G368" s="4">
        <v>41593</v>
      </c>
      <c r="H368" s="4">
        <v>42688</v>
      </c>
      <c r="I368" s="3"/>
      <c r="J368" s="3"/>
      <c r="K368" s="3" t="s">
        <v>4480</v>
      </c>
      <c r="L368" s="3" t="s">
        <v>3627</v>
      </c>
      <c r="M368" s="3" t="s">
        <v>4468</v>
      </c>
      <c r="N368" s="3"/>
      <c r="O368" s="3" t="s">
        <v>3630</v>
      </c>
      <c r="P368" s="3" t="s">
        <v>4470</v>
      </c>
      <c r="Q368" s="3" t="s">
        <v>26</v>
      </c>
    </row>
    <row r="369" spans="1:17" s="1" customFormat="1" ht="18" customHeight="1">
      <c r="A369" s="3" t="s">
        <v>3620</v>
      </c>
      <c r="B369" s="3" t="s">
        <v>7341</v>
      </c>
      <c r="C369" s="3"/>
      <c r="D369" s="3" t="s">
        <v>40</v>
      </c>
      <c r="E369" s="3" t="s">
        <v>7342</v>
      </c>
      <c r="F369" s="3" t="s">
        <v>21</v>
      </c>
      <c r="G369" s="4">
        <v>41593</v>
      </c>
      <c r="H369" s="4">
        <v>42688</v>
      </c>
      <c r="I369" s="3"/>
      <c r="J369" s="3" t="s">
        <v>482</v>
      </c>
      <c r="K369" s="3" t="s">
        <v>7343</v>
      </c>
      <c r="L369" s="3" t="s">
        <v>3812</v>
      </c>
      <c r="M369" s="3" t="s">
        <v>6248</v>
      </c>
      <c r="N369" s="3"/>
      <c r="O369" s="3" t="s">
        <v>3650</v>
      </c>
      <c r="P369" s="3" t="s">
        <v>7344</v>
      </c>
      <c r="Q369" s="3" t="s">
        <v>26</v>
      </c>
    </row>
    <row r="370" spans="1:17" s="1" customFormat="1" ht="18" customHeight="1">
      <c r="A370" s="3" t="s">
        <v>3620</v>
      </c>
      <c r="B370" s="3" t="s">
        <v>8169</v>
      </c>
      <c r="C370" s="3"/>
      <c r="D370" s="3" t="s">
        <v>19</v>
      </c>
      <c r="E370" s="3" t="s">
        <v>8170</v>
      </c>
      <c r="F370" s="3" t="s">
        <v>21</v>
      </c>
      <c r="G370" s="4">
        <v>41593</v>
      </c>
      <c r="H370" s="4">
        <v>42688</v>
      </c>
      <c r="I370" s="3"/>
      <c r="J370" s="3" t="s">
        <v>5780</v>
      </c>
      <c r="K370" s="3" t="s">
        <v>4509</v>
      </c>
      <c r="L370" s="3" t="s">
        <v>3644</v>
      </c>
      <c r="M370" s="3"/>
      <c r="N370" s="3"/>
      <c r="O370" s="3" t="s">
        <v>3625</v>
      </c>
      <c r="P370" s="3" t="s">
        <v>5781</v>
      </c>
      <c r="Q370" s="3" t="s">
        <v>26</v>
      </c>
    </row>
    <row r="371" spans="1:17" s="1" customFormat="1" ht="18" customHeight="1">
      <c r="A371" s="3" t="s">
        <v>8203</v>
      </c>
      <c r="B371" s="3" t="s">
        <v>8535</v>
      </c>
      <c r="C371" s="3" t="s">
        <v>8536</v>
      </c>
      <c r="D371" s="3" t="s">
        <v>40</v>
      </c>
      <c r="E371" s="3" t="s">
        <v>8537</v>
      </c>
      <c r="F371" s="3" t="s">
        <v>21</v>
      </c>
      <c r="G371" s="4">
        <v>41593</v>
      </c>
      <c r="H371" s="4">
        <v>42688</v>
      </c>
      <c r="I371" s="3"/>
      <c r="J371" s="3" t="s">
        <v>451</v>
      </c>
      <c r="K371" s="3" t="s">
        <v>8538</v>
      </c>
      <c r="L371" s="3" t="s">
        <v>3881</v>
      </c>
      <c r="M371" s="3" t="s">
        <v>8539</v>
      </c>
      <c r="N371" s="3"/>
      <c r="O371" s="3" t="s">
        <v>3630</v>
      </c>
      <c r="P371" s="3" t="s">
        <v>8540</v>
      </c>
      <c r="Q371" s="3" t="s">
        <v>26</v>
      </c>
    </row>
    <row r="372" spans="1:17" s="1" customFormat="1" ht="18" customHeight="1">
      <c r="A372" s="3" t="s">
        <v>8203</v>
      </c>
      <c r="B372" s="3" t="s">
        <v>8590</v>
      </c>
      <c r="C372" s="3" t="s">
        <v>8591</v>
      </c>
      <c r="D372" s="3" t="s">
        <v>40</v>
      </c>
      <c r="E372" s="3" t="s">
        <v>8592</v>
      </c>
      <c r="F372" s="3" t="s">
        <v>21</v>
      </c>
      <c r="G372" s="4">
        <v>41593</v>
      </c>
      <c r="H372" s="4">
        <v>42688</v>
      </c>
      <c r="I372" s="3"/>
      <c r="J372" s="3" t="s">
        <v>377</v>
      </c>
      <c r="K372" s="3" t="s">
        <v>8593</v>
      </c>
      <c r="L372" s="3" t="s">
        <v>3803</v>
      </c>
      <c r="M372" s="3"/>
      <c r="N372" s="3"/>
      <c r="O372" s="3"/>
      <c r="P372" s="3" t="s">
        <v>8594</v>
      </c>
      <c r="Q372" s="3" t="s">
        <v>26</v>
      </c>
    </row>
    <row r="373" spans="1:17" s="1" customFormat="1" ht="18" customHeight="1">
      <c r="A373" s="3" t="s">
        <v>8203</v>
      </c>
      <c r="B373" s="3" t="s">
        <v>8962</v>
      </c>
      <c r="C373" s="3"/>
      <c r="D373" s="3" t="s">
        <v>19</v>
      </c>
      <c r="E373" s="3" t="s">
        <v>8963</v>
      </c>
      <c r="F373" s="3" t="s">
        <v>21</v>
      </c>
      <c r="G373" s="4">
        <v>41593</v>
      </c>
      <c r="H373" s="4">
        <v>42688</v>
      </c>
      <c r="I373" s="3"/>
      <c r="J373" s="3" t="s">
        <v>406</v>
      </c>
      <c r="K373" s="3" t="s">
        <v>8964</v>
      </c>
      <c r="L373" s="3" t="s">
        <v>8562</v>
      </c>
      <c r="M373" s="3"/>
      <c r="N373" s="3"/>
      <c r="O373" s="3" t="s">
        <v>7321</v>
      </c>
      <c r="P373" s="3" t="s">
        <v>8578</v>
      </c>
      <c r="Q373" s="3" t="s">
        <v>26</v>
      </c>
    </row>
    <row r="374" spans="1:17" s="1" customFormat="1" ht="18" customHeight="1">
      <c r="A374" s="3" t="s">
        <v>8203</v>
      </c>
      <c r="B374" s="3" t="s">
        <v>9122</v>
      </c>
      <c r="C374" s="3"/>
      <c r="D374" s="3" t="s">
        <v>19</v>
      </c>
      <c r="E374" s="3" t="s">
        <v>9123</v>
      </c>
      <c r="F374" s="3" t="s">
        <v>21</v>
      </c>
      <c r="G374" s="4">
        <v>41593</v>
      </c>
      <c r="H374" s="4">
        <v>42688</v>
      </c>
      <c r="I374" s="3"/>
      <c r="J374" s="3" t="s">
        <v>1688</v>
      </c>
      <c r="K374" s="3" t="s">
        <v>9124</v>
      </c>
      <c r="L374" s="3"/>
      <c r="M374" s="3" t="s">
        <v>8436</v>
      </c>
      <c r="N374" s="3"/>
      <c r="O374" s="3" t="s">
        <v>5197</v>
      </c>
      <c r="P374" s="3" t="s">
        <v>9125</v>
      </c>
      <c r="Q374" s="3" t="s">
        <v>26</v>
      </c>
    </row>
    <row r="375" spans="1:17" s="1" customFormat="1" ht="18" customHeight="1">
      <c r="A375" s="3" t="s">
        <v>8203</v>
      </c>
      <c r="B375" s="3" t="s">
        <v>9395</v>
      </c>
      <c r="C375" s="3" t="s">
        <v>9396</v>
      </c>
      <c r="D375" s="3" t="s">
        <v>40</v>
      </c>
      <c r="E375" s="3" t="s">
        <v>9397</v>
      </c>
      <c r="F375" s="3" t="s">
        <v>21</v>
      </c>
      <c r="G375" s="4">
        <v>41593</v>
      </c>
      <c r="H375" s="4">
        <v>42688</v>
      </c>
      <c r="I375" s="3"/>
      <c r="J375" s="3" t="s">
        <v>246</v>
      </c>
      <c r="K375" s="3" t="s">
        <v>9398</v>
      </c>
      <c r="L375" s="3" t="s">
        <v>3803</v>
      </c>
      <c r="M375" s="3" t="s">
        <v>8464</v>
      </c>
      <c r="N375" s="3"/>
      <c r="O375" s="3"/>
      <c r="P375" s="3" t="s">
        <v>9399</v>
      </c>
      <c r="Q375" s="3" t="s">
        <v>26</v>
      </c>
    </row>
    <row r="376" spans="1:17" s="1" customFormat="1" ht="18" customHeight="1">
      <c r="A376" s="3" t="s">
        <v>8203</v>
      </c>
      <c r="B376" s="3" t="s">
        <v>9581</v>
      </c>
      <c r="C376" s="3"/>
      <c r="D376" s="3" t="s">
        <v>19</v>
      </c>
      <c r="E376" s="3" t="s">
        <v>9582</v>
      </c>
      <c r="F376" s="3" t="s">
        <v>21</v>
      </c>
      <c r="G376" s="4">
        <v>41593</v>
      </c>
      <c r="H376" s="4">
        <v>42688</v>
      </c>
      <c r="I376" s="3"/>
      <c r="J376" s="3" t="s">
        <v>9583</v>
      </c>
      <c r="K376" s="3" t="s">
        <v>9205</v>
      </c>
      <c r="L376" s="3" t="s">
        <v>8282</v>
      </c>
      <c r="M376" s="3"/>
      <c r="N376" s="3"/>
      <c r="O376" s="3" t="s">
        <v>8376</v>
      </c>
      <c r="P376" s="3" t="s">
        <v>9206</v>
      </c>
      <c r="Q376" s="3" t="s">
        <v>26</v>
      </c>
    </row>
    <row r="377" spans="1:17" s="1" customFormat="1" ht="18" customHeight="1">
      <c r="A377" s="3" t="s">
        <v>8203</v>
      </c>
      <c r="B377" s="3" t="s">
        <v>10256</v>
      </c>
      <c r="C377" s="3" t="s">
        <v>10257</v>
      </c>
      <c r="D377" s="3" t="s">
        <v>40</v>
      </c>
      <c r="E377" s="3" t="s">
        <v>10258</v>
      </c>
      <c r="F377" s="3" t="s">
        <v>21</v>
      </c>
      <c r="G377" s="4">
        <v>41593</v>
      </c>
      <c r="H377" s="4">
        <v>42688</v>
      </c>
      <c r="I377" s="3"/>
      <c r="J377" s="3" t="s">
        <v>10259</v>
      </c>
      <c r="K377" s="3" t="s">
        <v>8448</v>
      </c>
      <c r="L377" s="3" t="s">
        <v>8314</v>
      </c>
      <c r="M377" s="3"/>
      <c r="N377" s="3"/>
      <c r="O377" s="3" t="s">
        <v>261</v>
      </c>
      <c r="P377" s="3" t="s">
        <v>10260</v>
      </c>
      <c r="Q377" s="3" t="s">
        <v>26</v>
      </c>
    </row>
    <row r="378" spans="1:17" s="1" customFormat="1" ht="18" customHeight="1">
      <c r="A378" s="3" t="s">
        <v>8203</v>
      </c>
      <c r="B378" s="3" t="s">
        <v>10534</v>
      </c>
      <c r="C378" s="3"/>
      <c r="D378" s="3" t="s">
        <v>66</v>
      </c>
      <c r="E378" s="3" t="s">
        <v>10535</v>
      </c>
      <c r="F378" s="3" t="s">
        <v>21</v>
      </c>
      <c r="G378" s="4">
        <v>41593</v>
      </c>
      <c r="H378" s="4">
        <v>42688</v>
      </c>
      <c r="I378" s="3" t="s">
        <v>264</v>
      </c>
      <c r="J378" s="3" t="s">
        <v>10536</v>
      </c>
      <c r="K378" s="3" t="s">
        <v>10537</v>
      </c>
      <c r="L378" s="3" t="s">
        <v>6013</v>
      </c>
      <c r="M378" s="3"/>
      <c r="N378" s="3"/>
      <c r="O378" s="3" t="s">
        <v>3760</v>
      </c>
      <c r="P378" s="3" t="s">
        <v>10538</v>
      </c>
      <c r="Q378" s="3" t="s">
        <v>26</v>
      </c>
    </row>
    <row r="379" spans="1:17" s="1" customFormat="1" ht="18" customHeight="1">
      <c r="A379" s="3" t="s">
        <v>8203</v>
      </c>
      <c r="B379" s="3" t="s">
        <v>10756</v>
      </c>
      <c r="C379" s="3" t="s">
        <v>10757</v>
      </c>
      <c r="D379" s="3" t="s">
        <v>40</v>
      </c>
      <c r="E379" s="3" t="s">
        <v>10758</v>
      </c>
      <c r="F379" s="3" t="s">
        <v>21</v>
      </c>
      <c r="G379" s="4">
        <v>41593</v>
      </c>
      <c r="H379" s="4">
        <v>42688</v>
      </c>
      <c r="I379" s="3"/>
      <c r="J379" s="3" t="s">
        <v>531</v>
      </c>
      <c r="K379" s="3" t="s">
        <v>10759</v>
      </c>
      <c r="L379" s="3" t="s">
        <v>8309</v>
      </c>
      <c r="M379" s="3" t="s">
        <v>10760</v>
      </c>
      <c r="N379" s="3"/>
      <c r="O379" s="3" t="s">
        <v>261</v>
      </c>
      <c r="P379" s="3" t="s">
        <v>10761</v>
      </c>
      <c r="Q379" s="3" t="s">
        <v>26</v>
      </c>
    </row>
    <row r="380" spans="1:17" s="1" customFormat="1" ht="18" customHeight="1">
      <c r="A380" s="3" t="s">
        <v>8203</v>
      </c>
      <c r="B380" s="3" t="s">
        <v>11104</v>
      </c>
      <c r="C380" s="3"/>
      <c r="D380" s="3" t="s">
        <v>19</v>
      </c>
      <c r="E380" s="3" t="s">
        <v>11105</v>
      </c>
      <c r="F380" s="3" t="s">
        <v>21</v>
      </c>
      <c r="G380" s="4">
        <v>41593</v>
      </c>
      <c r="H380" s="4">
        <v>42688</v>
      </c>
      <c r="I380" s="3" t="s">
        <v>4652</v>
      </c>
      <c r="J380" s="3" t="s">
        <v>9919</v>
      </c>
      <c r="K380" s="3" t="s">
        <v>4207</v>
      </c>
      <c r="L380" s="3" t="s">
        <v>3803</v>
      </c>
      <c r="M380" s="3" t="s">
        <v>8242</v>
      </c>
      <c r="N380" s="3"/>
      <c r="O380" s="3"/>
      <c r="P380" s="3" t="s">
        <v>9920</v>
      </c>
      <c r="Q380" s="3" t="s">
        <v>26</v>
      </c>
    </row>
    <row r="381" spans="1:17" s="1" customFormat="1" ht="18" customHeight="1">
      <c r="A381" s="3" t="s">
        <v>17</v>
      </c>
      <c r="B381" s="3" t="s">
        <v>652</v>
      </c>
      <c r="C381" s="3" t="s">
        <v>653</v>
      </c>
      <c r="D381" s="3" t="s">
        <v>40</v>
      </c>
      <c r="E381" s="3" t="s">
        <v>654</v>
      </c>
      <c r="F381" s="3" t="s">
        <v>21</v>
      </c>
      <c r="G381" s="4">
        <v>41594</v>
      </c>
      <c r="H381" s="4">
        <v>42689</v>
      </c>
      <c r="I381" s="3"/>
      <c r="J381" s="3" t="s">
        <v>655</v>
      </c>
      <c r="K381" s="3"/>
      <c r="L381" s="3" t="s">
        <v>91</v>
      </c>
      <c r="M381" s="3"/>
      <c r="N381" s="3"/>
      <c r="O381" s="3" t="s">
        <v>45</v>
      </c>
      <c r="P381" s="3" t="s">
        <v>656</v>
      </c>
      <c r="Q381" s="3" t="s">
        <v>26</v>
      </c>
    </row>
    <row r="382" spans="1:17" s="1" customFormat="1" ht="18" customHeight="1">
      <c r="A382" s="3" t="s">
        <v>17</v>
      </c>
      <c r="B382" s="3" t="s">
        <v>1284</v>
      </c>
      <c r="C382" s="3"/>
      <c r="D382" s="3" t="s">
        <v>40</v>
      </c>
      <c r="E382" s="3" t="s">
        <v>1285</v>
      </c>
      <c r="F382" s="3" t="s">
        <v>21</v>
      </c>
      <c r="G382" s="4">
        <v>41594</v>
      </c>
      <c r="H382" s="4">
        <v>42689</v>
      </c>
      <c r="I382" s="3"/>
      <c r="J382" s="3" t="s">
        <v>1286</v>
      </c>
      <c r="K382" s="3"/>
      <c r="L382" s="3" t="s">
        <v>63</v>
      </c>
      <c r="M382" s="3" t="s">
        <v>1031</v>
      </c>
      <c r="N382" s="3"/>
      <c r="O382" s="3" t="s">
        <v>45</v>
      </c>
      <c r="P382" s="3" t="s">
        <v>1087</v>
      </c>
      <c r="Q382" s="3" t="s">
        <v>26</v>
      </c>
    </row>
    <row r="383" spans="1:17" s="1" customFormat="1" ht="18" customHeight="1">
      <c r="A383" s="3" t="s">
        <v>17</v>
      </c>
      <c r="B383" s="3" t="s">
        <v>1522</v>
      </c>
      <c r="C383" s="3" t="s">
        <v>1523</v>
      </c>
      <c r="D383" s="3" t="s">
        <v>19</v>
      </c>
      <c r="E383" s="3" t="s">
        <v>1524</v>
      </c>
      <c r="F383" s="3" t="s">
        <v>21</v>
      </c>
      <c r="G383" s="4">
        <v>41594</v>
      </c>
      <c r="H383" s="4">
        <v>42689</v>
      </c>
      <c r="I383" s="3" t="s">
        <v>1525</v>
      </c>
      <c r="J383" s="3" t="s">
        <v>1526</v>
      </c>
      <c r="K383" s="3" t="s">
        <v>1527</v>
      </c>
      <c r="L383" s="3" t="s">
        <v>88</v>
      </c>
      <c r="M383" s="3" t="s">
        <v>342</v>
      </c>
      <c r="N383" s="3"/>
      <c r="O383" s="3" t="s">
        <v>75</v>
      </c>
      <c r="P383" s="3" t="s">
        <v>1528</v>
      </c>
      <c r="Q383" s="3" t="s">
        <v>26</v>
      </c>
    </row>
    <row r="384" spans="1:17" s="1" customFormat="1" ht="18" customHeight="1">
      <c r="A384" s="3" t="s">
        <v>17</v>
      </c>
      <c r="B384" s="3" t="s">
        <v>2527</v>
      </c>
      <c r="C384" s="3"/>
      <c r="D384" s="3" t="s">
        <v>19</v>
      </c>
      <c r="E384" s="3" t="s">
        <v>2528</v>
      </c>
      <c r="F384" s="3" t="s">
        <v>21</v>
      </c>
      <c r="G384" s="4">
        <v>41594</v>
      </c>
      <c r="H384" s="4">
        <v>42689</v>
      </c>
      <c r="I384" s="3" t="s">
        <v>1779</v>
      </c>
      <c r="J384" s="3" t="s">
        <v>1987</v>
      </c>
      <c r="K384" s="3" t="s">
        <v>1988</v>
      </c>
      <c r="L384" s="3" t="s">
        <v>48</v>
      </c>
      <c r="M384" s="3" t="s">
        <v>363</v>
      </c>
      <c r="N384" s="3"/>
      <c r="O384" s="3" t="s">
        <v>75</v>
      </c>
      <c r="P384" s="3" t="s">
        <v>1296</v>
      </c>
      <c r="Q384" s="3" t="s">
        <v>26</v>
      </c>
    </row>
    <row r="385" spans="1:17" s="1" customFormat="1" ht="18" customHeight="1">
      <c r="A385" s="3" t="s">
        <v>17</v>
      </c>
      <c r="B385" s="3" t="s">
        <v>2724</v>
      </c>
      <c r="C385" s="3" t="s">
        <v>2725</v>
      </c>
      <c r="D385" s="3" t="s">
        <v>40</v>
      </c>
      <c r="E385" s="3" t="s">
        <v>2726</v>
      </c>
      <c r="F385" s="3" t="s">
        <v>21</v>
      </c>
      <c r="G385" s="4">
        <v>41594</v>
      </c>
      <c r="H385" s="4">
        <v>42689</v>
      </c>
      <c r="I385" s="3"/>
      <c r="J385" s="3" t="s">
        <v>58</v>
      </c>
      <c r="K385" s="3" t="s">
        <v>2727</v>
      </c>
      <c r="L385" s="3" t="s">
        <v>48</v>
      </c>
      <c r="M385" s="3"/>
      <c r="N385" s="3"/>
      <c r="O385" s="3" t="s">
        <v>75</v>
      </c>
      <c r="P385" s="3" t="s">
        <v>2728</v>
      </c>
      <c r="Q385" s="3" t="s">
        <v>26</v>
      </c>
    </row>
    <row r="386" spans="1:17" s="1" customFormat="1" ht="18" customHeight="1">
      <c r="A386" s="3" t="s">
        <v>3620</v>
      </c>
      <c r="B386" s="3" t="s">
        <v>4876</v>
      </c>
      <c r="C386" s="3" t="s">
        <v>4877</v>
      </c>
      <c r="D386" s="3" t="s">
        <v>40</v>
      </c>
      <c r="E386" s="3" t="s">
        <v>4878</v>
      </c>
      <c r="F386" s="3" t="s">
        <v>21</v>
      </c>
      <c r="G386" s="4">
        <v>41594</v>
      </c>
      <c r="H386" s="4">
        <v>42689</v>
      </c>
      <c r="I386" s="3"/>
      <c r="J386" s="3" t="s">
        <v>377</v>
      </c>
      <c r="K386" s="3" t="s">
        <v>4879</v>
      </c>
      <c r="L386" s="3" t="s">
        <v>3935</v>
      </c>
      <c r="M386" s="3" t="s">
        <v>3707</v>
      </c>
      <c r="N386" s="3"/>
      <c r="O386" s="3" t="s">
        <v>3650</v>
      </c>
      <c r="P386" s="3" t="s">
        <v>4880</v>
      </c>
      <c r="Q386" s="3" t="s">
        <v>26</v>
      </c>
    </row>
    <row r="387" spans="1:17" s="1" customFormat="1" ht="18" customHeight="1">
      <c r="A387" s="3" t="s">
        <v>8203</v>
      </c>
      <c r="B387" s="3" t="s">
        <v>10668</v>
      </c>
      <c r="C387" s="3"/>
      <c r="D387" s="3" t="s">
        <v>19</v>
      </c>
      <c r="E387" s="3" t="s">
        <v>10669</v>
      </c>
      <c r="F387" s="3" t="s">
        <v>21</v>
      </c>
      <c r="G387" s="4">
        <v>41594</v>
      </c>
      <c r="H387" s="4">
        <v>42689</v>
      </c>
      <c r="I387" s="3"/>
      <c r="J387" s="3" t="s">
        <v>10670</v>
      </c>
      <c r="K387" s="3" t="s">
        <v>8256</v>
      </c>
      <c r="L387" s="3" t="s">
        <v>8376</v>
      </c>
      <c r="M387" s="3" t="s">
        <v>10671</v>
      </c>
      <c r="N387" s="3"/>
      <c r="O387" s="3"/>
      <c r="P387" s="3" t="s">
        <v>10672</v>
      </c>
      <c r="Q387" s="3" t="s">
        <v>26</v>
      </c>
    </row>
    <row r="388" spans="1:17" s="1" customFormat="1" ht="18" customHeight="1">
      <c r="A388" s="3" t="s">
        <v>8203</v>
      </c>
      <c r="B388" s="3" t="s">
        <v>11202</v>
      </c>
      <c r="C388" s="3"/>
      <c r="D388" s="3" t="s">
        <v>19</v>
      </c>
      <c r="E388" s="3" t="s">
        <v>11203</v>
      </c>
      <c r="F388" s="3" t="s">
        <v>21</v>
      </c>
      <c r="G388" s="4">
        <v>41594</v>
      </c>
      <c r="H388" s="4">
        <v>42689</v>
      </c>
      <c r="I388" s="3"/>
      <c r="J388" s="3" t="s">
        <v>8339</v>
      </c>
      <c r="K388" s="3" t="s">
        <v>6674</v>
      </c>
      <c r="L388" s="3" t="s">
        <v>8383</v>
      </c>
      <c r="M388" s="3" t="s">
        <v>9332</v>
      </c>
      <c r="N388" s="3"/>
      <c r="O388" s="3" t="s">
        <v>261</v>
      </c>
      <c r="P388" s="3" t="s">
        <v>11204</v>
      </c>
      <c r="Q388" s="3" t="s">
        <v>26</v>
      </c>
    </row>
    <row r="389" spans="1:17" s="1" customFormat="1" ht="18" customHeight="1">
      <c r="A389" s="3" t="s">
        <v>17</v>
      </c>
      <c r="B389" s="3" t="s">
        <v>676</v>
      </c>
      <c r="C389" s="3"/>
      <c r="D389" s="3" t="s">
        <v>19</v>
      </c>
      <c r="E389" s="3" t="s">
        <v>677</v>
      </c>
      <c r="F389" s="3" t="s">
        <v>21</v>
      </c>
      <c r="G389" s="4">
        <v>41595</v>
      </c>
      <c r="H389" s="4">
        <v>42690</v>
      </c>
      <c r="I389" s="3"/>
      <c r="J389" s="3" t="s">
        <v>678</v>
      </c>
      <c r="K389" s="3"/>
      <c r="L389" s="3" t="s">
        <v>91</v>
      </c>
      <c r="M389" s="3" t="s">
        <v>679</v>
      </c>
      <c r="N389" s="3"/>
      <c r="O389" s="3" t="s">
        <v>45</v>
      </c>
      <c r="P389" s="3" t="s">
        <v>680</v>
      </c>
      <c r="Q389" s="3" t="s">
        <v>26</v>
      </c>
    </row>
    <row r="390" spans="1:17" s="1" customFormat="1" ht="18" customHeight="1">
      <c r="A390" s="3" t="s">
        <v>3620</v>
      </c>
      <c r="B390" s="3" t="s">
        <v>7721</v>
      </c>
      <c r="C390" s="3"/>
      <c r="D390" s="3" t="s">
        <v>19</v>
      </c>
      <c r="E390" s="3" t="s">
        <v>7722</v>
      </c>
      <c r="F390" s="3" t="s">
        <v>21</v>
      </c>
      <c r="G390" s="4">
        <v>41595</v>
      </c>
      <c r="H390" s="4">
        <v>42690</v>
      </c>
      <c r="I390" s="3"/>
      <c r="J390" s="3" t="s">
        <v>709</v>
      </c>
      <c r="K390" s="3" t="s">
        <v>7723</v>
      </c>
      <c r="L390" s="3" t="s">
        <v>3644</v>
      </c>
      <c r="M390" s="3"/>
      <c r="N390" s="3"/>
      <c r="O390" s="3" t="s">
        <v>3625</v>
      </c>
      <c r="P390" s="3" t="s">
        <v>7724</v>
      </c>
      <c r="Q390" s="3" t="s">
        <v>26</v>
      </c>
    </row>
    <row r="391" spans="1:17" s="1" customFormat="1" ht="18" customHeight="1">
      <c r="A391" s="3" t="s">
        <v>8203</v>
      </c>
      <c r="B391" s="3" t="s">
        <v>8884</v>
      </c>
      <c r="C391" s="3"/>
      <c r="D391" s="3" t="s">
        <v>19</v>
      </c>
      <c r="E391" s="3" t="s">
        <v>8885</v>
      </c>
      <c r="F391" s="3" t="s">
        <v>21</v>
      </c>
      <c r="G391" s="4">
        <v>41595</v>
      </c>
      <c r="H391" s="4">
        <v>42690</v>
      </c>
      <c r="I391" s="3"/>
      <c r="J391" s="3" t="s">
        <v>8886</v>
      </c>
      <c r="K391" s="3"/>
      <c r="L391" s="3" t="s">
        <v>8449</v>
      </c>
      <c r="M391" s="3" t="s">
        <v>8887</v>
      </c>
      <c r="N391" s="3"/>
      <c r="O391" s="3" t="s">
        <v>261</v>
      </c>
      <c r="P391" s="3" t="s">
        <v>8888</v>
      </c>
      <c r="Q391" s="3" t="s">
        <v>26</v>
      </c>
    </row>
    <row r="392" spans="1:17" s="1" customFormat="1" ht="18" customHeight="1">
      <c r="A392" s="3" t="s">
        <v>8203</v>
      </c>
      <c r="B392" s="3" t="s">
        <v>12148</v>
      </c>
      <c r="C392" s="3" t="s">
        <v>12149</v>
      </c>
      <c r="D392" s="3" t="s">
        <v>66</v>
      </c>
      <c r="E392" s="3" t="s">
        <v>12150</v>
      </c>
      <c r="F392" s="3" t="s">
        <v>21</v>
      </c>
      <c r="G392" s="4">
        <v>41595</v>
      </c>
      <c r="H392" s="4">
        <v>42690</v>
      </c>
      <c r="I392" s="3"/>
      <c r="J392" s="3" t="s">
        <v>9688</v>
      </c>
      <c r="K392" s="3"/>
      <c r="L392" s="3" t="s">
        <v>8786</v>
      </c>
      <c r="M392" s="3" t="s">
        <v>9689</v>
      </c>
      <c r="N392" s="3"/>
      <c r="O392" s="3" t="s">
        <v>261</v>
      </c>
      <c r="P392" s="3" t="s">
        <v>9690</v>
      </c>
      <c r="Q392" s="3" t="s">
        <v>26</v>
      </c>
    </row>
    <row r="393" spans="1:17" s="1" customFormat="1" ht="18" customHeight="1">
      <c r="A393" s="3" t="s">
        <v>17</v>
      </c>
      <c r="B393" s="3" t="s">
        <v>2622</v>
      </c>
      <c r="C393" s="3" t="s">
        <v>2623</v>
      </c>
      <c r="D393" s="3" t="s">
        <v>66</v>
      </c>
      <c r="E393" s="3" t="s">
        <v>2624</v>
      </c>
      <c r="F393" s="3" t="s">
        <v>21</v>
      </c>
      <c r="G393" s="4">
        <v>41596</v>
      </c>
      <c r="H393" s="4">
        <v>42691</v>
      </c>
      <c r="I393" s="3"/>
      <c r="J393" s="3" t="s">
        <v>2625</v>
      </c>
      <c r="K393" s="3"/>
      <c r="L393" s="3" t="s">
        <v>681</v>
      </c>
      <c r="M393" s="3"/>
      <c r="N393" s="3"/>
      <c r="O393" s="3" t="s">
        <v>45</v>
      </c>
      <c r="P393" s="3" t="s">
        <v>682</v>
      </c>
      <c r="Q393" s="3" t="s">
        <v>26</v>
      </c>
    </row>
    <row r="394" spans="1:17" s="1" customFormat="1" ht="18" customHeight="1">
      <c r="A394" s="3" t="s">
        <v>17</v>
      </c>
      <c r="B394" s="3" t="s">
        <v>3128</v>
      </c>
      <c r="C394" s="3" t="s">
        <v>3129</v>
      </c>
      <c r="D394" s="3" t="s">
        <v>40</v>
      </c>
      <c r="E394" s="3" t="s">
        <v>3130</v>
      </c>
      <c r="F394" s="3" t="s">
        <v>21</v>
      </c>
      <c r="G394" s="4">
        <v>41596</v>
      </c>
      <c r="H394" s="4">
        <v>42691</v>
      </c>
      <c r="I394" s="3" t="s">
        <v>3131</v>
      </c>
      <c r="J394" s="3" t="s">
        <v>3132</v>
      </c>
      <c r="K394" s="3"/>
      <c r="L394" s="3" t="s">
        <v>268</v>
      </c>
      <c r="M394" s="3" t="s">
        <v>417</v>
      </c>
      <c r="N394" s="3"/>
      <c r="O394" s="3" t="s">
        <v>186</v>
      </c>
      <c r="P394" s="3" t="s">
        <v>418</v>
      </c>
      <c r="Q394" s="3" t="s">
        <v>26</v>
      </c>
    </row>
    <row r="395" spans="1:17" s="1" customFormat="1" ht="18" customHeight="1">
      <c r="A395" s="3" t="s">
        <v>17</v>
      </c>
      <c r="B395" s="3" t="s">
        <v>3487</v>
      </c>
      <c r="C395" s="3"/>
      <c r="D395" s="3" t="s">
        <v>19</v>
      </c>
      <c r="E395" s="3" t="s">
        <v>3488</v>
      </c>
      <c r="F395" s="3" t="s">
        <v>21</v>
      </c>
      <c r="G395" s="4">
        <v>41596</v>
      </c>
      <c r="H395" s="4">
        <v>42691</v>
      </c>
      <c r="I395" s="3"/>
      <c r="J395" s="3" t="s">
        <v>3489</v>
      </c>
      <c r="K395" s="3" t="s">
        <v>3490</v>
      </c>
      <c r="L395" s="3" t="s">
        <v>88</v>
      </c>
      <c r="M395" s="3" t="s">
        <v>49</v>
      </c>
      <c r="N395" s="3"/>
      <c r="O395" s="3" t="s">
        <v>75</v>
      </c>
      <c r="P395" s="3" t="s">
        <v>1341</v>
      </c>
      <c r="Q395" s="3" t="s">
        <v>26</v>
      </c>
    </row>
    <row r="396" spans="1:17" s="1" customFormat="1" ht="18" customHeight="1">
      <c r="A396" s="3" t="s">
        <v>8203</v>
      </c>
      <c r="B396" s="3" t="s">
        <v>9390</v>
      </c>
      <c r="C396" s="3" t="s">
        <v>9391</v>
      </c>
      <c r="D396" s="3" t="s">
        <v>40</v>
      </c>
      <c r="E396" s="3" t="s">
        <v>9392</v>
      </c>
      <c r="F396" s="3" t="s">
        <v>21</v>
      </c>
      <c r="G396" s="4">
        <v>41596</v>
      </c>
      <c r="H396" s="4">
        <v>42691</v>
      </c>
      <c r="I396" s="3"/>
      <c r="J396" s="3" t="s">
        <v>9393</v>
      </c>
      <c r="K396" s="3"/>
      <c r="L396" s="3" t="s">
        <v>8374</v>
      </c>
      <c r="M396" s="3"/>
      <c r="N396" s="3"/>
      <c r="O396" s="3" t="s">
        <v>261</v>
      </c>
      <c r="P396" s="3" t="s">
        <v>9394</v>
      </c>
      <c r="Q396" s="3" t="s">
        <v>26</v>
      </c>
    </row>
    <row r="397" spans="1:17" s="1" customFormat="1" ht="18" customHeight="1">
      <c r="A397" s="3" t="s">
        <v>8203</v>
      </c>
      <c r="B397" s="3" t="s">
        <v>9447</v>
      </c>
      <c r="C397" s="3"/>
      <c r="D397" s="3" t="s">
        <v>19</v>
      </c>
      <c r="E397" s="3" t="s">
        <v>9448</v>
      </c>
      <c r="F397" s="3" t="s">
        <v>21</v>
      </c>
      <c r="G397" s="4">
        <v>41596</v>
      </c>
      <c r="H397" s="4">
        <v>42691</v>
      </c>
      <c r="I397" s="3"/>
      <c r="J397" s="3" t="s">
        <v>9449</v>
      </c>
      <c r="K397" s="3"/>
      <c r="L397" s="3" t="s">
        <v>9450</v>
      </c>
      <c r="M397" s="3" t="s">
        <v>9451</v>
      </c>
      <c r="N397" s="3"/>
      <c r="O397" s="3" t="s">
        <v>261</v>
      </c>
      <c r="P397" s="3" t="s">
        <v>9452</v>
      </c>
      <c r="Q397" s="3" t="s">
        <v>26</v>
      </c>
    </row>
    <row r="398" spans="1:17" s="1" customFormat="1" ht="18" customHeight="1">
      <c r="A398" s="3" t="s">
        <v>3620</v>
      </c>
      <c r="B398" s="3" t="s">
        <v>4940</v>
      </c>
      <c r="C398" s="3"/>
      <c r="D398" s="3" t="s">
        <v>19</v>
      </c>
      <c r="E398" s="3" t="s">
        <v>4941</v>
      </c>
      <c r="F398" s="3" t="s">
        <v>21</v>
      </c>
      <c r="G398" s="4">
        <v>41597</v>
      </c>
      <c r="H398" s="4">
        <v>42692</v>
      </c>
      <c r="I398" s="3"/>
      <c r="J398" s="3" t="s">
        <v>4942</v>
      </c>
      <c r="K398" s="3" t="s">
        <v>4943</v>
      </c>
      <c r="L398" s="3" t="s">
        <v>3654</v>
      </c>
      <c r="M398" s="3"/>
      <c r="N398" s="3"/>
      <c r="O398" s="3" t="s">
        <v>3630</v>
      </c>
      <c r="P398" s="3" t="s">
        <v>4944</v>
      </c>
      <c r="Q398" s="3" t="s">
        <v>26</v>
      </c>
    </row>
    <row r="399" spans="1:17" s="1" customFormat="1" ht="18" customHeight="1">
      <c r="A399" s="3" t="s">
        <v>3620</v>
      </c>
      <c r="B399" s="3" t="s">
        <v>5248</v>
      </c>
      <c r="C399" s="3"/>
      <c r="D399" s="3" t="s">
        <v>19</v>
      </c>
      <c r="E399" s="3" t="s">
        <v>5249</v>
      </c>
      <c r="F399" s="3" t="s">
        <v>21</v>
      </c>
      <c r="G399" s="4">
        <v>41597</v>
      </c>
      <c r="H399" s="4">
        <v>42692</v>
      </c>
      <c r="I399" s="3" t="s">
        <v>5004</v>
      </c>
      <c r="J399" s="3" t="s">
        <v>5250</v>
      </c>
      <c r="K399" s="3" t="s">
        <v>911</v>
      </c>
      <c r="L399" s="3"/>
      <c r="M399" s="3" t="s">
        <v>4701</v>
      </c>
      <c r="N399" s="3"/>
      <c r="O399" s="3"/>
      <c r="P399" s="3" t="s">
        <v>5251</v>
      </c>
      <c r="Q399" s="3" t="s">
        <v>26</v>
      </c>
    </row>
    <row r="400" spans="1:17" s="1" customFormat="1" ht="18" customHeight="1">
      <c r="A400" s="3" t="s">
        <v>17</v>
      </c>
      <c r="B400" s="3" t="s">
        <v>2689</v>
      </c>
      <c r="C400" s="3" t="s">
        <v>2690</v>
      </c>
      <c r="D400" s="3" t="s">
        <v>40</v>
      </c>
      <c r="E400" s="3" t="s">
        <v>2691</v>
      </c>
      <c r="F400" s="3" t="s">
        <v>21</v>
      </c>
      <c r="G400" s="4">
        <v>41598</v>
      </c>
      <c r="H400" s="4">
        <v>42693</v>
      </c>
      <c r="I400" s="3"/>
      <c r="J400" s="3" t="s">
        <v>785</v>
      </c>
      <c r="K400" s="3" t="s">
        <v>362</v>
      </c>
      <c r="L400" s="3" t="s">
        <v>88</v>
      </c>
      <c r="M400" s="3" t="s">
        <v>363</v>
      </c>
      <c r="N400" s="3"/>
      <c r="O400" s="3" t="s">
        <v>75</v>
      </c>
      <c r="P400" s="3" t="s">
        <v>364</v>
      </c>
      <c r="Q400" s="3" t="s">
        <v>26</v>
      </c>
    </row>
    <row r="401" spans="1:17" s="1" customFormat="1" ht="18" customHeight="1">
      <c r="A401" s="3" t="s">
        <v>17</v>
      </c>
      <c r="B401" s="3" t="s">
        <v>3151</v>
      </c>
      <c r="C401" s="3"/>
      <c r="D401" s="3" t="s">
        <v>19</v>
      </c>
      <c r="E401" s="3" t="s">
        <v>3152</v>
      </c>
      <c r="F401" s="3" t="s">
        <v>21</v>
      </c>
      <c r="G401" s="4">
        <v>41598</v>
      </c>
      <c r="H401" s="4">
        <v>42693</v>
      </c>
      <c r="I401" s="3"/>
      <c r="J401" s="3" t="s">
        <v>1054</v>
      </c>
      <c r="K401" s="3" t="s">
        <v>1090</v>
      </c>
      <c r="L401" s="3" t="s">
        <v>617</v>
      </c>
      <c r="M401" s="3"/>
      <c r="N401" s="3"/>
      <c r="O401" s="3" t="s">
        <v>45</v>
      </c>
      <c r="P401" s="3" t="s">
        <v>3153</v>
      </c>
      <c r="Q401" s="3" t="s">
        <v>26</v>
      </c>
    </row>
    <row r="402" spans="1:17" s="1" customFormat="1" ht="18" customHeight="1">
      <c r="A402" s="3" t="s">
        <v>17</v>
      </c>
      <c r="B402" s="3" t="s">
        <v>3161</v>
      </c>
      <c r="C402" s="3" t="s">
        <v>3162</v>
      </c>
      <c r="D402" s="3" t="s">
        <v>19</v>
      </c>
      <c r="E402" s="3" t="s">
        <v>3163</v>
      </c>
      <c r="F402" s="3" t="s">
        <v>21</v>
      </c>
      <c r="G402" s="4">
        <v>41598</v>
      </c>
      <c r="H402" s="4">
        <v>42693</v>
      </c>
      <c r="I402" s="3"/>
      <c r="J402" s="3" t="s">
        <v>3164</v>
      </c>
      <c r="K402" s="3"/>
      <c r="L402" s="3" t="s">
        <v>937</v>
      </c>
      <c r="M402" s="3" t="s">
        <v>1158</v>
      </c>
      <c r="N402" s="3"/>
      <c r="O402" s="3" t="s">
        <v>45</v>
      </c>
      <c r="P402" s="3" t="s">
        <v>3165</v>
      </c>
      <c r="Q402" s="3" t="s">
        <v>26</v>
      </c>
    </row>
    <row r="403" spans="1:17" s="1" customFormat="1" ht="18" customHeight="1">
      <c r="A403" s="3" t="s">
        <v>3620</v>
      </c>
      <c r="B403" s="3" t="s">
        <v>3703</v>
      </c>
      <c r="C403" s="3" t="s">
        <v>3704</v>
      </c>
      <c r="D403" s="3" t="s">
        <v>40</v>
      </c>
      <c r="E403" s="3" t="s">
        <v>3705</v>
      </c>
      <c r="F403" s="3" t="s">
        <v>21</v>
      </c>
      <c r="G403" s="4">
        <v>41598</v>
      </c>
      <c r="H403" s="4">
        <v>42693</v>
      </c>
      <c r="I403" s="3"/>
      <c r="J403" s="3" t="s">
        <v>67</v>
      </c>
      <c r="K403" s="3" t="s">
        <v>3706</v>
      </c>
      <c r="L403" s="3" t="s">
        <v>3649</v>
      </c>
      <c r="M403" s="3" t="s">
        <v>3707</v>
      </c>
      <c r="N403" s="3"/>
      <c r="O403" s="3" t="s">
        <v>3650</v>
      </c>
      <c r="P403" s="3" t="s">
        <v>3708</v>
      </c>
      <c r="Q403" s="3" t="s">
        <v>26</v>
      </c>
    </row>
    <row r="404" spans="1:17" s="1" customFormat="1" ht="18" customHeight="1">
      <c r="A404" s="3" t="s">
        <v>3620</v>
      </c>
      <c r="B404" s="3" t="s">
        <v>7160</v>
      </c>
      <c r="C404" s="3"/>
      <c r="D404" s="3" t="s">
        <v>19</v>
      </c>
      <c r="E404" s="3" t="s">
        <v>7161</v>
      </c>
      <c r="F404" s="3" t="s">
        <v>21</v>
      </c>
      <c r="G404" s="4">
        <v>41598</v>
      </c>
      <c r="H404" s="4">
        <v>42693</v>
      </c>
      <c r="I404" s="3"/>
      <c r="J404" s="3" t="s">
        <v>531</v>
      </c>
      <c r="K404" s="3" t="s">
        <v>7162</v>
      </c>
      <c r="L404" s="3" t="s">
        <v>3778</v>
      </c>
      <c r="M404" s="3" t="s">
        <v>7163</v>
      </c>
      <c r="N404" s="3"/>
      <c r="O404" s="3"/>
      <c r="P404" s="3" t="s">
        <v>7164</v>
      </c>
      <c r="Q404" s="3" t="s">
        <v>26</v>
      </c>
    </row>
    <row r="405" spans="1:17" s="1" customFormat="1" ht="18" customHeight="1">
      <c r="A405" s="3" t="s">
        <v>8203</v>
      </c>
      <c r="B405" s="3" t="s">
        <v>8290</v>
      </c>
      <c r="C405" s="3"/>
      <c r="D405" s="3" t="s">
        <v>19</v>
      </c>
      <c r="E405" s="3" t="s">
        <v>8291</v>
      </c>
      <c r="F405" s="3" t="s">
        <v>21</v>
      </c>
      <c r="G405" s="4">
        <v>41598</v>
      </c>
      <c r="H405" s="4">
        <v>42693</v>
      </c>
      <c r="I405" s="3"/>
      <c r="J405" s="3" t="s">
        <v>1224</v>
      </c>
      <c r="K405" s="3" t="s">
        <v>8292</v>
      </c>
      <c r="L405" s="3" t="s">
        <v>8293</v>
      </c>
      <c r="M405" s="3" t="s">
        <v>8294</v>
      </c>
      <c r="N405" s="3"/>
      <c r="O405" s="3" t="s">
        <v>7321</v>
      </c>
      <c r="P405" s="3" t="s">
        <v>8295</v>
      </c>
      <c r="Q405" s="3" t="s">
        <v>26</v>
      </c>
    </row>
    <row r="406" spans="1:17" s="1" customFormat="1" ht="18" customHeight="1">
      <c r="A406" s="3" t="s">
        <v>8203</v>
      </c>
      <c r="B406" s="3" t="s">
        <v>9087</v>
      </c>
      <c r="C406" s="3" t="s">
        <v>9088</v>
      </c>
      <c r="D406" s="3" t="s">
        <v>40</v>
      </c>
      <c r="E406" s="3" t="s">
        <v>9089</v>
      </c>
      <c r="F406" s="3" t="s">
        <v>21</v>
      </c>
      <c r="G406" s="4">
        <v>41598</v>
      </c>
      <c r="H406" s="4">
        <v>42693</v>
      </c>
      <c r="I406" s="3"/>
      <c r="J406" s="3" t="s">
        <v>9090</v>
      </c>
      <c r="K406" s="3" t="s">
        <v>9091</v>
      </c>
      <c r="L406" s="3" t="s">
        <v>3881</v>
      </c>
      <c r="M406" s="3" t="s">
        <v>2507</v>
      </c>
      <c r="N406" s="3"/>
      <c r="O406" s="3" t="s">
        <v>3630</v>
      </c>
      <c r="P406" s="3" t="s">
        <v>9092</v>
      </c>
      <c r="Q406" s="3" t="s">
        <v>26</v>
      </c>
    </row>
    <row r="407" spans="1:17" s="1" customFormat="1" ht="18" customHeight="1">
      <c r="A407" s="3" t="s">
        <v>8203</v>
      </c>
      <c r="B407" s="3" t="s">
        <v>9186</v>
      </c>
      <c r="C407" s="3"/>
      <c r="D407" s="3" t="s">
        <v>19</v>
      </c>
      <c r="E407" s="3" t="s">
        <v>9187</v>
      </c>
      <c r="F407" s="3" t="s">
        <v>21</v>
      </c>
      <c r="G407" s="4">
        <v>41598</v>
      </c>
      <c r="H407" s="4">
        <v>42693</v>
      </c>
      <c r="I407" s="3"/>
      <c r="J407" s="3" t="s">
        <v>9188</v>
      </c>
      <c r="K407" s="3" t="s">
        <v>9189</v>
      </c>
      <c r="L407" s="3"/>
      <c r="M407" s="3" t="s">
        <v>9190</v>
      </c>
      <c r="N407" s="3"/>
      <c r="O407" s="3" t="s">
        <v>8310</v>
      </c>
      <c r="P407" s="3" t="s">
        <v>9191</v>
      </c>
      <c r="Q407" s="3" t="s">
        <v>26</v>
      </c>
    </row>
    <row r="408" spans="1:17" s="1" customFormat="1" ht="18" customHeight="1">
      <c r="A408" s="3" t="s">
        <v>8203</v>
      </c>
      <c r="B408" s="3" t="s">
        <v>9576</v>
      </c>
      <c r="C408" s="3"/>
      <c r="D408" s="3" t="s">
        <v>19</v>
      </c>
      <c r="E408" s="3" t="s">
        <v>9577</v>
      </c>
      <c r="F408" s="3" t="s">
        <v>21</v>
      </c>
      <c r="G408" s="4">
        <v>41598</v>
      </c>
      <c r="H408" s="4">
        <v>42693</v>
      </c>
      <c r="I408" s="3" t="s">
        <v>9578</v>
      </c>
      <c r="J408" s="3" t="s">
        <v>1565</v>
      </c>
      <c r="K408" s="3" t="s">
        <v>9579</v>
      </c>
      <c r="L408" s="3"/>
      <c r="M408" s="3" t="s">
        <v>8383</v>
      </c>
      <c r="N408" s="3" t="s">
        <v>8461</v>
      </c>
      <c r="O408" s="3"/>
      <c r="P408" s="3" t="s">
        <v>9580</v>
      </c>
      <c r="Q408" s="3" t="s">
        <v>26</v>
      </c>
    </row>
    <row r="409" spans="1:17" s="1" customFormat="1" ht="18" customHeight="1">
      <c r="A409" s="3" t="s">
        <v>8203</v>
      </c>
      <c r="B409" s="3" t="s">
        <v>9889</v>
      </c>
      <c r="C409" s="3" t="s">
        <v>9889</v>
      </c>
      <c r="D409" s="3" t="s">
        <v>66</v>
      </c>
      <c r="E409" s="3" t="s">
        <v>9890</v>
      </c>
      <c r="F409" s="3" t="s">
        <v>21</v>
      </c>
      <c r="G409" s="4">
        <v>41598</v>
      </c>
      <c r="H409" s="4">
        <v>42693</v>
      </c>
      <c r="I409" s="3"/>
      <c r="J409" s="3" t="s">
        <v>9891</v>
      </c>
      <c r="K409" s="3"/>
      <c r="L409" s="3" t="s">
        <v>8274</v>
      </c>
      <c r="M409" s="3" t="s">
        <v>9892</v>
      </c>
      <c r="N409" s="3"/>
      <c r="O409" s="3" t="s">
        <v>261</v>
      </c>
      <c r="P409" s="3" t="s">
        <v>9893</v>
      </c>
      <c r="Q409" s="3" t="s">
        <v>26</v>
      </c>
    </row>
    <row r="410" spans="1:17" s="1" customFormat="1" ht="18" customHeight="1">
      <c r="A410" s="3" t="s">
        <v>8203</v>
      </c>
      <c r="B410" s="3" t="s">
        <v>10501</v>
      </c>
      <c r="C410" s="3" t="s">
        <v>10502</v>
      </c>
      <c r="D410" s="3" t="s">
        <v>40</v>
      </c>
      <c r="E410" s="3" t="s">
        <v>10503</v>
      </c>
      <c r="F410" s="3" t="s">
        <v>21</v>
      </c>
      <c r="G410" s="4">
        <v>41598</v>
      </c>
      <c r="H410" s="4">
        <v>42693</v>
      </c>
      <c r="I410" s="3"/>
      <c r="J410" s="3" t="s">
        <v>2002</v>
      </c>
      <c r="K410" s="3" t="s">
        <v>10504</v>
      </c>
      <c r="L410" s="3" t="s">
        <v>8309</v>
      </c>
      <c r="M410" s="3"/>
      <c r="N410" s="3"/>
      <c r="O410" s="3" t="s">
        <v>261</v>
      </c>
      <c r="P410" s="3" t="s">
        <v>10505</v>
      </c>
      <c r="Q410" s="3" t="s">
        <v>26</v>
      </c>
    </row>
    <row r="411" spans="1:17" s="1" customFormat="1" ht="18" customHeight="1">
      <c r="A411" s="3" t="s">
        <v>17</v>
      </c>
      <c r="B411" s="3" t="s">
        <v>857</v>
      </c>
      <c r="C411" s="3"/>
      <c r="D411" s="3" t="s">
        <v>40</v>
      </c>
      <c r="E411" s="3" t="s">
        <v>858</v>
      </c>
      <c r="F411" s="3" t="s">
        <v>21</v>
      </c>
      <c r="G411" s="4">
        <v>41599</v>
      </c>
      <c r="H411" s="4">
        <v>42694</v>
      </c>
      <c r="I411" s="3"/>
      <c r="J411" s="3" t="s">
        <v>341</v>
      </c>
      <c r="K411" s="3" t="s">
        <v>859</v>
      </c>
      <c r="L411" s="3" t="s">
        <v>212</v>
      </c>
      <c r="M411" s="3" t="s">
        <v>860</v>
      </c>
      <c r="N411" s="3"/>
      <c r="O411" s="3" t="s">
        <v>45</v>
      </c>
      <c r="P411" s="3" t="s">
        <v>861</v>
      </c>
      <c r="Q411" s="3" t="s">
        <v>26</v>
      </c>
    </row>
    <row r="412" spans="1:17" s="1" customFormat="1" ht="18" customHeight="1">
      <c r="A412" s="3" t="s">
        <v>17</v>
      </c>
      <c r="B412" s="3" t="s">
        <v>2262</v>
      </c>
      <c r="C412" s="3" t="s">
        <v>2263</v>
      </c>
      <c r="D412" s="3" t="s">
        <v>40</v>
      </c>
      <c r="E412" s="3" t="s">
        <v>2264</v>
      </c>
      <c r="F412" s="3" t="s">
        <v>21</v>
      </c>
      <c r="G412" s="4">
        <v>41599</v>
      </c>
      <c r="H412" s="4">
        <v>42694</v>
      </c>
      <c r="I412" s="3"/>
      <c r="J412" s="3" t="s">
        <v>2265</v>
      </c>
      <c r="K412" s="3"/>
      <c r="L412" s="3" t="s">
        <v>63</v>
      </c>
      <c r="M412" s="3" t="s">
        <v>266</v>
      </c>
      <c r="N412" s="3"/>
      <c r="O412" s="3" t="s">
        <v>45</v>
      </c>
      <c r="P412" s="3" t="s">
        <v>2266</v>
      </c>
      <c r="Q412" s="3" t="s">
        <v>26</v>
      </c>
    </row>
    <row r="413" spans="1:17" s="1" customFormat="1" ht="18" customHeight="1">
      <c r="A413" s="3" t="s">
        <v>3620</v>
      </c>
      <c r="B413" s="3" t="s">
        <v>6047</v>
      </c>
      <c r="C413" s="3"/>
      <c r="D413" s="3" t="s">
        <v>19</v>
      </c>
      <c r="E413" s="3" t="s">
        <v>6048</v>
      </c>
      <c r="F413" s="3" t="s">
        <v>21</v>
      </c>
      <c r="G413" s="4">
        <v>41599</v>
      </c>
      <c r="H413" s="4">
        <v>42694</v>
      </c>
      <c r="I413" s="3"/>
      <c r="J413" s="3" t="s">
        <v>6049</v>
      </c>
      <c r="K413" s="3" t="s">
        <v>6050</v>
      </c>
      <c r="L413" s="3" t="s">
        <v>4426</v>
      </c>
      <c r="M413" s="3" t="s">
        <v>6051</v>
      </c>
      <c r="N413" s="3"/>
      <c r="O413" s="3" t="s">
        <v>3650</v>
      </c>
      <c r="P413" s="3" t="s">
        <v>6052</v>
      </c>
      <c r="Q413" s="3" t="s">
        <v>26</v>
      </c>
    </row>
    <row r="414" spans="1:17" s="1" customFormat="1" ht="18" customHeight="1">
      <c r="A414" s="3" t="s">
        <v>3620</v>
      </c>
      <c r="B414" s="3" t="s">
        <v>7015</v>
      </c>
      <c r="C414" s="3"/>
      <c r="D414" s="3" t="s">
        <v>66</v>
      </c>
      <c r="E414" s="3" t="s">
        <v>7016</v>
      </c>
      <c r="F414" s="3" t="s">
        <v>21</v>
      </c>
      <c r="G414" s="4">
        <v>41599</v>
      </c>
      <c r="H414" s="4">
        <v>42694</v>
      </c>
      <c r="I414" s="3" t="s">
        <v>4319</v>
      </c>
      <c r="J414" s="3" t="s">
        <v>7017</v>
      </c>
      <c r="K414" s="3" t="s">
        <v>4320</v>
      </c>
      <c r="L414" s="3" t="s">
        <v>3849</v>
      </c>
      <c r="M414" s="3"/>
      <c r="N414" s="3"/>
      <c r="O414" s="3" t="s">
        <v>3650</v>
      </c>
      <c r="P414" s="3" t="s">
        <v>4321</v>
      </c>
      <c r="Q414" s="3" t="s">
        <v>26</v>
      </c>
    </row>
    <row r="415" spans="1:17" s="1" customFormat="1" ht="18" customHeight="1">
      <c r="A415" s="3" t="s">
        <v>3620</v>
      </c>
      <c r="B415" s="3" t="s">
        <v>7286</v>
      </c>
      <c r="C415" s="3"/>
      <c r="D415" s="3" t="s">
        <v>19</v>
      </c>
      <c r="E415" s="3" t="s">
        <v>7287</v>
      </c>
      <c r="F415" s="3" t="s">
        <v>21</v>
      </c>
      <c r="G415" s="4">
        <v>41599</v>
      </c>
      <c r="H415" s="4">
        <v>42694</v>
      </c>
      <c r="I415" s="3"/>
      <c r="J415" s="3" t="s">
        <v>42</v>
      </c>
      <c r="K415" s="3" t="s">
        <v>6014</v>
      </c>
      <c r="L415" s="3" t="s">
        <v>3891</v>
      </c>
      <c r="M415" s="3" t="s">
        <v>7288</v>
      </c>
      <c r="N415" s="3"/>
      <c r="O415" s="3" t="s">
        <v>3650</v>
      </c>
      <c r="P415" s="3" t="s">
        <v>7289</v>
      </c>
      <c r="Q415" s="3" t="s">
        <v>26</v>
      </c>
    </row>
    <row r="416" spans="1:17" s="1" customFormat="1" ht="18" customHeight="1">
      <c r="A416" s="3" t="s">
        <v>8203</v>
      </c>
      <c r="B416" s="3" t="s">
        <v>10477</v>
      </c>
      <c r="C416" s="3"/>
      <c r="D416" s="3" t="s">
        <v>19</v>
      </c>
      <c r="E416" s="3" t="s">
        <v>10478</v>
      </c>
      <c r="F416" s="3" t="s">
        <v>21</v>
      </c>
      <c r="G416" s="4">
        <v>41599</v>
      </c>
      <c r="H416" s="4">
        <v>42694</v>
      </c>
      <c r="I416" s="3"/>
      <c r="J416" s="3" t="s">
        <v>406</v>
      </c>
      <c r="K416" s="3" t="s">
        <v>10479</v>
      </c>
      <c r="L416" s="3" t="s">
        <v>3881</v>
      </c>
      <c r="M416" s="3" t="s">
        <v>9656</v>
      </c>
      <c r="N416" s="3"/>
      <c r="O416" s="3" t="s">
        <v>3630</v>
      </c>
      <c r="P416" s="3" t="s">
        <v>10480</v>
      </c>
      <c r="Q416" s="3" t="s">
        <v>26</v>
      </c>
    </row>
    <row r="417" spans="1:17" s="1" customFormat="1" ht="18" customHeight="1">
      <c r="A417" s="3" t="s">
        <v>17</v>
      </c>
      <c r="B417" s="3" t="s">
        <v>203</v>
      </c>
      <c r="C417" s="3" t="s">
        <v>204</v>
      </c>
      <c r="D417" s="3" t="s">
        <v>40</v>
      </c>
      <c r="E417" s="3" t="s">
        <v>205</v>
      </c>
      <c r="F417" s="3" t="s">
        <v>21</v>
      </c>
      <c r="G417" s="4">
        <v>41600</v>
      </c>
      <c r="H417" s="4">
        <v>42695</v>
      </c>
      <c r="I417" s="3"/>
      <c r="J417" s="3" t="s">
        <v>206</v>
      </c>
      <c r="K417" s="3" t="s">
        <v>207</v>
      </c>
      <c r="L417" s="3" t="s">
        <v>208</v>
      </c>
      <c r="M417" s="3"/>
      <c r="N417" s="3"/>
      <c r="O417" s="3" t="s">
        <v>75</v>
      </c>
      <c r="P417" s="3" t="s">
        <v>209</v>
      </c>
      <c r="Q417" s="3" t="s">
        <v>26</v>
      </c>
    </row>
    <row r="418" spans="1:17" s="1" customFormat="1" ht="18" customHeight="1">
      <c r="A418" s="3" t="s">
        <v>3620</v>
      </c>
      <c r="B418" s="3" t="s">
        <v>3723</v>
      </c>
      <c r="C418" s="3"/>
      <c r="D418" s="3" t="s">
        <v>19</v>
      </c>
      <c r="E418" s="3" t="s">
        <v>3724</v>
      </c>
      <c r="F418" s="3" t="s">
        <v>21</v>
      </c>
      <c r="G418" s="4">
        <v>41600</v>
      </c>
      <c r="H418" s="4">
        <v>42695</v>
      </c>
      <c r="I418" s="3"/>
      <c r="J418" s="3" t="s">
        <v>564</v>
      </c>
      <c r="K418" s="3" t="s">
        <v>3725</v>
      </c>
      <c r="L418" s="3" t="s">
        <v>3726</v>
      </c>
      <c r="M418" s="3"/>
      <c r="N418" s="3"/>
      <c r="O418" s="3" t="s">
        <v>3727</v>
      </c>
      <c r="P418" s="3" t="s">
        <v>3728</v>
      </c>
      <c r="Q418" s="3" t="s">
        <v>26</v>
      </c>
    </row>
    <row r="419" spans="1:17" s="1" customFormat="1" ht="18" customHeight="1">
      <c r="A419" s="3" t="s">
        <v>3620</v>
      </c>
      <c r="B419" s="3" t="s">
        <v>8185</v>
      </c>
      <c r="C419" s="3"/>
      <c r="D419" s="3" t="s">
        <v>19</v>
      </c>
      <c r="E419" s="3" t="s">
        <v>8186</v>
      </c>
      <c r="F419" s="3" t="s">
        <v>21</v>
      </c>
      <c r="G419" s="4">
        <v>41600</v>
      </c>
      <c r="H419" s="4">
        <v>42695</v>
      </c>
      <c r="I419" s="3"/>
      <c r="J419" s="3" t="s">
        <v>8187</v>
      </c>
      <c r="K419" s="3"/>
      <c r="L419" s="3" t="s">
        <v>4062</v>
      </c>
      <c r="M419" s="3"/>
      <c r="N419" s="3"/>
      <c r="O419" s="3" t="s">
        <v>150</v>
      </c>
      <c r="P419" s="3" t="s">
        <v>4857</v>
      </c>
      <c r="Q419" s="3" t="s">
        <v>26</v>
      </c>
    </row>
    <row r="420" spans="1:17" s="1" customFormat="1" ht="18" customHeight="1">
      <c r="A420" s="3" t="s">
        <v>17</v>
      </c>
      <c r="B420" s="3" t="s">
        <v>2734</v>
      </c>
      <c r="C420" s="3"/>
      <c r="D420" s="3" t="s">
        <v>19</v>
      </c>
      <c r="E420" s="3" t="s">
        <v>2735</v>
      </c>
      <c r="F420" s="3" t="s">
        <v>21</v>
      </c>
      <c r="G420" s="4">
        <v>41601</v>
      </c>
      <c r="H420" s="4">
        <v>42696</v>
      </c>
      <c r="I420" s="3"/>
      <c r="J420" s="3" t="s">
        <v>2736</v>
      </c>
      <c r="K420" s="3"/>
      <c r="L420" s="3" t="s">
        <v>93</v>
      </c>
      <c r="M420" s="3" t="s">
        <v>756</v>
      </c>
      <c r="N420" s="3"/>
      <c r="O420" s="3" t="s">
        <v>75</v>
      </c>
      <c r="P420" s="3" t="s">
        <v>2737</v>
      </c>
      <c r="Q420" s="3" t="s">
        <v>26</v>
      </c>
    </row>
    <row r="421" spans="1:17" s="1" customFormat="1" ht="18" customHeight="1">
      <c r="A421" s="3" t="s">
        <v>17</v>
      </c>
      <c r="B421" s="3" t="s">
        <v>3393</v>
      </c>
      <c r="C421" s="3"/>
      <c r="D421" s="3" t="s">
        <v>40</v>
      </c>
      <c r="E421" s="3" t="s">
        <v>3394</v>
      </c>
      <c r="F421" s="3" t="s">
        <v>21</v>
      </c>
      <c r="G421" s="4">
        <v>41601</v>
      </c>
      <c r="H421" s="4">
        <v>42696</v>
      </c>
      <c r="I421" s="3"/>
      <c r="J421" s="3" t="s">
        <v>1600</v>
      </c>
      <c r="K421" s="3" t="s">
        <v>911</v>
      </c>
      <c r="L421" s="3" t="s">
        <v>828</v>
      </c>
      <c r="M421" s="3" t="s">
        <v>1043</v>
      </c>
      <c r="N421" s="3"/>
      <c r="O421" s="3" t="s">
        <v>45</v>
      </c>
      <c r="P421" s="3" t="s">
        <v>3395</v>
      </c>
      <c r="Q421" s="3" t="s">
        <v>26</v>
      </c>
    </row>
    <row r="422" spans="1:17" s="1" customFormat="1" ht="18" customHeight="1">
      <c r="A422" s="3" t="s">
        <v>3620</v>
      </c>
      <c r="B422" s="3" t="s">
        <v>7821</v>
      </c>
      <c r="C422" s="3"/>
      <c r="D422" s="3" t="s">
        <v>19</v>
      </c>
      <c r="E422" s="3" t="s">
        <v>7822</v>
      </c>
      <c r="F422" s="3" t="s">
        <v>21</v>
      </c>
      <c r="G422" s="4">
        <v>41601</v>
      </c>
      <c r="H422" s="4">
        <v>42696</v>
      </c>
      <c r="I422" s="3" t="s">
        <v>7823</v>
      </c>
      <c r="J422" s="3" t="s">
        <v>7824</v>
      </c>
      <c r="K422" s="3"/>
      <c r="L422" s="3" t="s">
        <v>3632</v>
      </c>
      <c r="M422" s="3" t="s">
        <v>7825</v>
      </c>
      <c r="N422" s="3"/>
      <c r="O422" s="3" t="s">
        <v>3630</v>
      </c>
      <c r="P422" s="3" t="s">
        <v>7826</v>
      </c>
      <c r="Q422" s="3" t="s">
        <v>26</v>
      </c>
    </row>
    <row r="423" spans="1:17" s="1" customFormat="1" ht="18" customHeight="1">
      <c r="A423" s="3" t="s">
        <v>8203</v>
      </c>
      <c r="B423" s="3" t="s">
        <v>10573</v>
      </c>
      <c r="C423" s="3"/>
      <c r="D423" s="3" t="s">
        <v>19</v>
      </c>
      <c r="E423" s="3" t="s">
        <v>10574</v>
      </c>
      <c r="F423" s="3" t="s">
        <v>21</v>
      </c>
      <c r="G423" s="4">
        <v>41601</v>
      </c>
      <c r="H423" s="4">
        <v>42696</v>
      </c>
      <c r="I423" s="3"/>
      <c r="J423" s="3" t="s">
        <v>10575</v>
      </c>
      <c r="K423" s="3" t="s">
        <v>10576</v>
      </c>
      <c r="L423" s="3" t="s">
        <v>3881</v>
      </c>
      <c r="M423" s="3" t="s">
        <v>10577</v>
      </c>
      <c r="N423" s="3"/>
      <c r="O423" s="3"/>
      <c r="P423" s="3" t="s">
        <v>10578</v>
      </c>
      <c r="Q423" s="3" t="s">
        <v>26</v>
      </c>
    </row>
    <row r="424" spans="1:17" s="1" customFormat="1" ht="18" customHeight="1">
      <c r="A424" s="3" t="s">
        <v>3620</v>
      </c>
      <c r="B424" s="3" t="s">
        <v>6392</v>
      </c>
      <c r="C424" s="3" t="s">
        <v>6393</v>
      </c>
      <c r="D424" s="3" t="s">
        <v>40</v>
      </c>
      <c r="E424" s="3" t="s">
        <v>6394</v>
      </c>
      <c r="F424" s="3" t="s">
        <v>21</v>
      </c>
      <c r="G424" s="4">
        <v>41602</v>
      </c>
      <c r="H424" s="4">
        <v>42697</v>
      </c>
      <c r="I424" s="3"/>
      <c r="J424" s="3"/>
      <c r="K424" s="3" t="s">
        <v>5635</v>
      </c>
      <c r="L424" s="3" t="s">
        <v>3955</v>
      </c>
      <c r="M424" s="3" t="s">
        <v>4551</v>
      </c>
      <c r="N424" s="3"/>
      <c r="O424" s="3" t="s">
        <v>3650</v>
      </c>
      <c r="P424" s="3" t="s">
        <v>5495</v>
      </c>
      <c r="Q424" s="3" t="s">
        <v>26</v>
      </c>
    </row>
    <row r="425" spans="1:17" s="1" customFormat="1" ht="18" customHeight="1">
      <c r="A425" s="3" t="s">
        <v>3620</v>
      </c>
      <c r="B425" s="3" t="s">
        <v>7596</v>
      </c>
      <c r="C425" s="3"/>
      <c r="D425" s="3" t="s">
        <v>19</v>
      </c>
      <c r="E425" s="3" t="s">
        <v>7597</v>
      </c>
      <c r="F425" s="3" t="s">
        <v>21</v>
      </c>
      <c r="G425" s="4">
        <v>41602</v>
      </c>
      <c r="H425" s="4">
        <v>42697</v>
      </c>
      <c r="I425" s="3" t="s">
        <v>6007</v>
      </c>
      <c r="J425" s="3" t="s">
        <v>7598</v>
      </c>
      <c r="K425" s="3" t="s">
        <v>7599</v>
      </c>
      <c r="L425" s="3" t="s">
        <v>3644</v>
      </c>
      <c r="M425" s="3"/>
      <c r="N425" s="3"/>
      <c r="O425" s="3" t="s">
        <v>3625</v>
      </c>
      <c r="P425" s="3" t="s">
        <v>3958</v>
      </c>
      <c r="Q425" s="3" t="s">
        <v>26</v>
      </c>
    </row>
    <row r="426" spans="1:17" s="1" customFormat="1" ht="18" customHeight="1">
      <c r="A426" s="3" t="s">
        <v>17</v>
      </c>
      <c r="B426" s="3" t="s">
        <v>2489</v>
      </c>
      <c r="C426" s="3"/>
      <c r="D426" s="3" t="s">
        <v>40</v>
      </c>
      <c r="E426" s="3" t="s">
        <v>2490</v>
      </c>
      <c r="F426" s="3" t="s">
        <v>21</v>
      </c>
      <c r="G426" s="4">
        <v>41603</v>
      </c>
      <c r="H426" s="4">
        <v>42698</v>
      </c>
      <c r="I426" s="3"/>
      <c r="J426" s="3" t="s">
        <v>1696</v>
      </c>
      <c r="K426" s="3" t="s">
        <v>2491</v>
      </c>
      <c r="L426" s="3" t="s">
        <v>88</v>
      </c>
      <c r="M426" s="3"/>
      <c r="N426" s="3"/>
      <c r="O426" s="3" t="s">
        <v>75</v>
      </c>
      <c r="P426" s="3" t="s">
        <v>2492</v>
      </c>
      <c r="Q426" s="3" t="s">
        <v>26</v>
      </c>
    </row>
    <row r="427" spans="1:17" s="1" customFormat="1" ht="18" customHeight="1">
      <c r="A427" s="3" t="s">
        <v>17</v>
      </c>
      <c r="B427" s="3" t="s">
        <v>2947</v>
      </c>
      <c r="C427" s="3"/>
      <c r="D427" s="3" t="s">
        <v>19</v>
      </c>
      <c r="E427" s="3" t="s">
        <v>2948</v>
      </c>
      <c r="F427" s="3" t="s">
        <v>21</v>
      </c>
      <c r="G427" s="4">
        <v>41603</v>
      </c>
      <c r="H427" s="4">
        <v>42698</v>
      </c>
      <c r="I427" s="3"/>
      <c r="J427" s="3" t="s">
        <v>2949</v>
      </c>
      <c r="K427" s="3" t="s">
        <v>469</v>
      </c>
      <c r="L427" s="3" t="s">
        <v>468</v>
      </c>
      <c r="M427" s="3"/>
      <c r="N427" s="3"/>
      <c r="O427" s="3" t="s">
        <v>72</v>
      </c>
      <c r="P427" s="3" t="s">
        <v>2950</v>
      </c>
      <c r="Q427" s="3" t="s">
        <v>26</v>
      </c>
    </row>
    <row r="428" spans="1:17" s="1" customFormat="1" ht="18" customHeight="1">
      <c r="A428" s="3" t="s">
        <v>3620</v>
      </c>
      <c r="B428" s="3" t="s">
        <v>5649</v>
      </c>
      <c r="C428" s="3" t="s">
        <v>5650</v>
      </c>
      <c r="D428" s="3" t="s">
        <v>19</v>
      </c>
      <c r="E428" s="3" t="s">
        <v>5651</v>
      </c>
      <c r="F428" s="3" t="s">
        <v>21</v>
      </c>
      <c r="G428" s="4">
        <v>41603</v>
      </c>
      <c r="H428" s="4">
        <v>42698</v>
      </c>
      <c r="I428" s="3" t="s">
        <v>5652</v>
      </c>
      <c r="J428" s="3" t="s">
        <v>5653</v>
      </c>
      <c r="K428" s="3" t="s">
        <v>5654</v>
      </c>
      <c r="L428" s="3" t="s">
        <v>3778</v>
      </c>
      <c r="M428" s="3"/>
      <c r="N428" s="3"/>
      <c r="O428" s="3" t="s">
        <v>3630</v>
      </c>
      <c r="P428" s="3" t="s">
        <v>5655</v>
      </c>
      <c r="Q428" s="3" t="s">
        <v>26</v>
      </c>
    </row>
    <row r="429" spans="1:17" s="1" customFormat="1" ht="18" customHeight="1">
      <c r="A429" s="3" t="s">
        <v>8203</v>
      </c>
      <c r="B429" s="3" t="s">
        <v>8853</v>
      </c>
      <c r="C429" s="3"/>
      <c r="D429" s="3" t="s">
        <v>19</v>
      </c>
      <c r="E429" s="3" t="s">
        <v>8854</v>
      </c>
      <c r="F429" s="3" t="s">
        <v>21</v>
      </c>
      <c r="G429" s="4">
        <v>41603</v>
      </c>
      <c r="H429" s="4">
        <v>42698</v>
      </c>
      <c r="I429" s="3"/>
      <c r="J429" s="3" t="s">
        <v>1130</v>
      </c>
      <c r="K429" s="3" t="s">
        <v>8855</v>
      </c>
      <c r="L429" s="3" t="s">
        <v>3881</v>
      </c>
      <c r="M429" s="3" t="s">
        <v>8856</v>
      </c>
      <c r="N429" s="3"/>
      <c r="O429" s="3"/>
      <c r="P429" s="3" t="s">
        <v>8857</v>
      </c>
      <c r="Q429" s="3" t="s">
        <v>26</v>
      </c>
    </row>
    <row r="430" spans="1:17" s="1" customFormat="1" ht="18" customHeight="1">
      <c r="A430" s="3" t="s">
        <v>8203</v>
      </c>
      <c r="B430" s="3" t="s">
        <v>9417</v>
      </c>
      <c r="C430" s="3"/>
      <c r="D430" s="3" t="s">
        <v>40</v>
      </c>
      <c r="E430" s="3" t="s">
        <v>9418</v>
      </c>
      <c r="F430" s="3" t="s">
        <v>21</v>
      </c>
      <c r="G430" s="4">
        <v>41603</v>
      </c>
      <c r="H430" s="4">
        <v>42698</v>
      </c>
      <c r="I430" s="3"/>
      <c r="J430" s="3" t="s">
        <v>9419</v>
      </c>
      <c r="K430" s="3" t="s">
        <v>9420</v>
      </c>
      <c r="L430" s="3" t="s">
        <v>8459</v>
      </c>
      <c r="M430" s="3"/>
      <c r="N430" s="3"/>
      <c r="O430" s="3" t="s">
        <v>261</v>
      </c>
      <c r="P430" s="3" t="s">
        <v>9421</v>
      </c>
      <c r="Q430" s="3" t="s">
        <v>26</v>
      </c>
    </row>
    <row r="431" spans="1:17" s="1" customFormat="1" ht="18" customHeight="1">
      <c r="A431" s="3" t="s">
        <v>3620</v>
      </c>
      <c r="B431" s="3" t="s">
        <v>5043</v>
      </c>
      <c r="C431" s="3" t="s">
        <v>5044</v>
      </c>
      <c r="D431" s="3" t="s">
        <v>40</v>
      </c>
      <c r="E431" s="3" t="s">
        <v>5045</v>
      </c>
      <c r="F431" s="3" t="s">
        <v>21</v>
      </c>
      <c r="G431" s="4">
        <v>41604</v>
      </c>
      <c r="H431" s="4">
        <v>42699</v>
      </c>
      <c r="I431" s="3"/>
      <c r="J431" s="3" t="s">
        <v>482</v>
      </c>
      <c r="K431" s="3" t="s">
        <v>5046</v>
      </c>
      <c r="L431" s="3" t="s">
        <v>3955</v>
      </c>
      <c r="M431" s="3" t="s">
        <v>5047</v>
      </c>
      <c r="N431" s="3"/>
      <c r="O431" s="3" t="s">
        <v>3650</v>
      </c>
      <c r="P431" s="3" t="s">
        <v>5048</v>
      </c>
      <c r="Q431" s="3" t="s">
        <v>26</v>
      </c>
    </row>
    <row r="432" spans="1:17" s="1" customFormat="1" ht="18" customHeight="1">
      <c r="A432" s="3" t="s">
        <v>3620</v>
      </c>
      <c r="B432" s="3" t="s">
        <v>6041</v>
      </c>
      <c r="C432" s="3"/>
      <c r="D432" s="3" t="s">
        <v>66</v>
      </c>
      <c r="E432" s="3" t="s">
        <v>6042</v>
      </c>
      <c r="F432" s="3" t="s">
        <v>21</v>
      </c>
      <c r="G432" s="4">
        <v>41604</v>
      </c>
      <c r="H432" s="4">
        <v>42699</v>
      </c>
      <c r="I432" s="3"/>
      <c r="J432" s="3" t="s">
        <v>6043</v>
      </c>
      <c r="K432" s="3" t="s">
        <v>6044</v>
      </c>
      <c r="L432" s="3" t="s">
        <v>3997</v>
      </c>
      <c r="M432" s="3" t="s">
        <v>6045</v>
      </c>
      <c r="N432" s="3"/>
      <c r="O432" s="3" t="s">
        <v>186</v>
      </c>
      <c r="P432" s="3" t="s">
        <v>6046</v>
      </c>
      <c r="Q432" s="3" t="s">
        <v>26</v>
      </c>
    </row>
    <row r="433" spans="1:17" s="1" customFormat="1" ht="18" customHeight="1">
      <c r="A433" s="3" t="s">
        <v>8203</v>
      </c>
      <c r="B433" s="3" t="s">
        <v>11057</v>
      </c>
      <c r="C433" s="3"/>
      <c r="D433" s="3" t="s">
        <v>19</v>
      </c>
      <c r="E433" s="3" t="s">
        <v>11058</v>
      </c>
      <c r="F433" s="3" t="s">
        <v>21</v>
      </c>
      <c r="G433" s="4">
        <v>41604</v>
      </c>
      <c r="H433" s="4">
        <v>42699</v>
      </c>
      <c r="I433" s="3"/>
      <c r="J433" s="3" t="s">
        <v>272</v>
      </c>
      <c r="K433" s="3" t="s">
        <v>11059</v>
      </c>
      <c r="L433" s="3" t="s">
        <v>8274</v>
      </c>
      <c r="M433" s="3"/>
      <c r="N433" s="3"/>
      <c r="O433" s="3" t="s">
        <v>7321</v>
      </c>
      <c r="P433" s="3" t="s">
        <v>11060</v>
      </c>
      <c r="Q433" s="3" t="s">
        <v>26</v>
      </c>
    </row>
    <row r="434" spans="1:17" s="1" customFormat="1" ht="18" customHeight="1">
      <c r="A434" s="3" t="s">
        <v>17</v>
      </c>
      <c r="B434" s="3" t="s">
        <v>580</v>
      </c>
      <c r="C434" s="3"/>
      <c r="D434" s="3" t="s">
        <v>19</v>
      </c>
      <c r="E434" s="3" t="s">
        <v>581</v>
      </c>
      <c r="F434" s="3" t="s">
        <v>21</v>
      </c>
      <c r="G434" s="4">
        <v>41605</v>
      </c>
      <c r="H434" s="4">
        <v>42700</v>
      </c>
      <c r="I434" s="3"/>
      <c r="J434" s="3"/>
      <c r="K434" s="3" t="s">
        <v>527</v>
      </c>
      <c r="L434" s="3" t="s">
        <v>71</v>
      </c>
      <c r="M434" s="3" t="s">
        <v>528</v>
      </c>
      <c r="N434" s="3"/>
      <c r="O434" s="3" t="s">
        <v>75</v>
      </c>
      <c r="P434" s="3" t="s">
        <v>582</v>
      </c>
      <c r="Q434" s="3" t="s">
        <v>26</v>
      </c>
    </row>
    <row r="435" spans="1:17" s="1" customFormat="1" ht="18" customHeight="1">
      <c r="A435" s="3" t="s">
        <v>17</v>
      </c>
      <c r="B435" s="3" t="s">
        <v>2693</v>
      </c>
      <c r="C435" s="3" t="s">
        <v>2693</v>
      </c>
      <c r="D435" s="3" t="s">
        <v>40</v>
      </c>
      <c r="E435" s="3" t="s">
        <v>2694</v>
      </c>
      <c r="F435" s="3" t="s">
        <v>21</v>
      </c>
      <c r="G435" s="4">
        <v>41605</v>
      </c>
      <c r="H435" s="4">
        <v>42700</v>
      </c>
      <c r="I435" s="3"/>
      <c r="J435" s="3" t="s">
        <v>531</v>
      </c>
      <c r="K435" s="3" t="s">
        <v>2695</v>
      </c>
      <c r="L435" s="3" t="s">
        <v>2051</v>
      </c>
      <c r="M435" s="3"/>
      <c r="N435" s="3"/>
      <c r="O435" s="3" t="s">
        <v>75</v>
      </c>
      <c r="P435" s="3" t="s">
        <v>2696</v>
      </c>
      <c r="Q435" s="3" t="s">
        <v>26</v>
      </c>
    </row>
    <row r="436" spans="1:17" s="1" customFormat="1" ht="18" customHeight="1">
      <c r="A436" s="3" t="s">
        <v>17</v>
      </c>
      <c r="B436" s="3" t="s">
        <v>2934</v>
      </c>
      <c r="C436" s="3"/>
      <c r="D436" s="3" t="s">
        <v>19</v>
      </c>
      <c r="E436" s="3" t="s">
        <v>2935</v>
      </c>
      <c r="F436" s="3" t="s">
        <v>21</v>
      </c>
      <c r="G436" s="4">
        <v>41605</v>
      </c>
      <c r="H436" s="4">
        <v>42700</v>
      </c>
      <c r="I436" s="3"/>
      <c r="J436" s="3" t="s">
        <v>2936</v>
      </c>
      <c r="K436" s="3" t="s">
        <v>2937</v>
      </c>
      <c r="L436" s="3" t="s">
        <v>71</v>
      </c>
      <c r="M436" s="3"/>
      <c r="N436" s="3"/>
      <c r="O436" s="3"/>
      <c r="P436" s="3" t="s">
        <v>850</v>
      </c>
      <c r="Q436" s="3" t="s">
        <v>26</v>
      </c>
    </row>
    <row r="437" spans="1:17" s="1" customFormat="1" ht="18" customHeight="1">
      <c r="A437" s="3" t="s">
        <v>3620</v>
      </c>
      <c r="B437" s="3" t="s">
        <v>4327</v>
      </c>
      <c r="C437" s="3"/>
      <c r="D437" s="3" t="s">
        <v>19</v>
      </c>
      <c r="E437" s="3" t="s">
        <v>4328</v>
      </c>
      <c r="F437" s="3" t="s">
        <v>21</v>
      </c>
      <c r="G437" s="4">
        <v>41605</v>
      </c>
      <c r="H437" s="4">
        <v>42700</v>
      </c>
      <c r="I437" s="3" t="s">
        <v>4329</v>
      </c>
      <c r="J437" s="3" t="s">
        <v>4330</v>
      </c>
      <c r="K437" s="3" t="s">
        <v>4331</v>
      </c>
      <c r="L437" s="3" t="s">
        <v>3644</v>
      </c>
      <c r="M437" s="3"/>
      <c r="N437" s="3"/>
      <c r="O437" s="3"/>
      <c r="P437" s="3" t="s">
        <v>4332</v>
      </c>
      <c r="Q437" s="3" t="s">
        <v>26</v>
      </c>
    </row>
    <row r="438" spans="1:17" s="1" customFormat="1" ht="18" customHeight="1">
      <c r="A438" s="3" t="s">
        <v>3620</v>
      </c>
      <c r="B438" s="3" t="s">
        <v>4934</v>
      </c>
      <c r="C438" s="3"/>
      <c r="D438" s="3" t="s">
        <v>19</v>
      </c>
      <c r="E438" s="3" t="s">
        <v>4935</v>
      </c>
      <c r="F438" s="3" t="s">
        <v>21</v>
      </c>
      <c r="G438" s="4">
        <v>41605</v>
      </c>
      <c r="H438" s="4">
        <v>42700</v>
      </c>
      <c r="I438" s="3"/>
      <c r="J438" s="3" t="s">
        <v>1565</v>
      </c>
      <c r="K438" s="3" t="s">
        <v>4936</v>
      </c>
      <c r="L438" s="3" t="s">
        <v>3679</v>
      </c>
      <c r="M438" s="3"/>
      <c r="N438" s="3"/>
      <c r="O438" s="3"/>
      <c r="P438" s="3" t="s">
        <v>4937</v>
      </c>
      <c r="Q438" s="3" t="s">
        <v>26</v>
      </c>
    </row>
    <row r="439" spans="1:17" s="1" customFormat="1" ht="18" customHeight="1">
      <c r="A439" s="3" t="s">
        <v>3620</v>
      </c>
      <c r="B439" s="3" t="s">
        <v>5144</v>
      </c>
      <c r="C439" s="3"/>
      <c r="D439" s="3" t="s">
        <v>40</v>
      </c>
      <c r="E439" s="3" t="s">
        <v>5145</v>
      </c>
      <c r="F439" s="3" t="s">
        <v>21</v>
      </c>
      <c r="G439" s="4">
        <v>41605</v>
      </c>
      <c r="H439" s="4">
        <v>42700</v>
      </c>
      <c r="I439" s="3"/>
      <c r="J439" s="3" t="s">
        <v>42</v>
      </c>
      <c r="K439" s="3" t="s">
        <v>5146</v>
      </c>
      <c r="L439" s="3" t="s">
        <v>3660</v>
      </c>
      <c r="M439" s="3" t="s">
        <v>3661</v>
      </c>
      <c r="N439" s="3"/>
      <c r="O439" s="3" t="s">
        <v>3630</v>
      </c>
      <c r="P439" s="3" t="s">
        <v>5147</v>
      </c>
      <c r="Q439" s="3" t="s">
        <v>26</v>
      </c>
    </row>
    <row r="440" spans="1:17" s="1" customFormat="1" ht="18" customHeight="1">
      <c r="A440" s="3" t="s">
        <v>3620</v>
      </c>
      <c r="B440" s="3" t="s">
        <v>5520</v>
      </c>
      <c r="C440" s="3" t="s">
        <v>5521</v>
      </c>
      <c r="D440" s="3" t="s">
        <v>19</v>
      </c>
      <c r="E440" s="3" t="s">
        <v>5522</v>
      </c>
      <c r="F440" s="3" t="s">
        <v>21</v>
      </c>
      <c r="G440" s="4">
        <v>41605</v>
      </c>
      <c r="H440" s="4">
        <v>42700</v>
      </c>
      <c r="I440" s="3"/>
      <c r="J440" s="3" t="s">
        <v>1696</v>
      </c>
      <c r="K440" s="3" t="s">
        <v>5523</v>
      </c>
      <c r="L440" s="3" t="s">
        <v>3649</v>
      </c>
      <c r="M440" s="3" t="s">
        <v>5524</v>
      </c>
      <c r="N440" s="3"/>
      <c r="O440" s="3"/>
      <c r="P440" s="3" t="s">
        <v>5525</v>
      </c>
      <c r="Q440" s="3" t="s">
        <v>26</v>
      </c>
    </row>
    <row r="441" spans="1:17" s="1" customFormat="1" ht="18" customHeight="1">
      <c r="A441" s="3" t="s">
        <v>3620</v>
      </c>
      <c r="B441" s="3" t="s">
        <v>5721</v>
      </c>
      <c r="C441" s="3"/>
      <c r="D441" s="3" t="s">
        <v>19</v>
      </c>
      <c r="E441" s="3" t="s">
        <v>5722</v>
      </c>
      <c r="F441" s="3" t="s">
        <v>21</v>
      </c>
      <c r="G441" s="4">
        <v>41605</v>
      </c>
      <c r="H441" s="4">
        <v>42700</v>
      </c>
      <c r="I441" s="3"/>
      <c r="J441" s="3" t="s">
        <v>4040</v>
      </c>
      <c r="K441" s="3" t="s">
        <v>4653</v>
      </c>
      <c r="L441" s="3" t="s">
        <v>3679</v>
      </c>
      <c r="M441" s="3"/>
      <c r="N441" s="3"/>
      <c r="O441" s="3"/>
      <c r="P441" s="3" t="s">
        <v>4252</v>
      </c>
      <c r="Q441" s="3" t="s">
        <v>26</v>
      </c>
    </row>
    <row r="442" spans="1:17" s="1" customFormat="1" ht="18" customHeight="1">
      <c r="A442" s="3" t="s">
        <v>3620</v>
      </c>
      <c r="B442" s="3" t="s">
        <v>6202</v>
      </c>
      <c r="C442" s="3"/>
      <c r="D442" s="3" t="s">
        <v>40</v>
      </c>
      <c r="E442" s="3" t="s">
        <v>6203</v>
      </c>
      <c r="F442" s="3" t="s">
        <v>21</v>
      </c>
      <c r="G442" s="4">
        <v>41605</v>
      </c>
      <c r="H442" s="4">
        <v>42700</v>
      </c>
      <c r="I442" s="3"/>
      <c r="J442" s="3" t="s">
        <v>4817</v>
      </c>
      <c r="K442" s="3" t="s">
        <v>5115</v>
      </c>
      <c r="L442" s="3" t="s">
        <v>3649</v>
      </c>
      <c r="M442" s="3" t="s">
        <v>5510</v>
      </c>
      <c r="N442" s="3"/>
      <c r="O442" s="3" t="s">
        <v>3650</v>
      </c>
      <c r="P442" s="3" t="s">
        <v>6204</v>
      </c>
      <c r="Q442" s="3" t="s">
        <v>26</v>
      </c>
    </row>
    <row r="443" spans="1:17" s="1" customFormat="1" ht="18" customHeight="1">
      <c r="A443" s="3" t="s">
        <v>3620</v>
      </c>
      <c r="B443" s="3" t="s">
        <v>6904</v>
      </c>
      <c r="C443" s="3" t="s">
        <v>6905</v>
      </c>
      <c r="D443" s="3" t="s">
        <v>40</v>
      </c>
      <c r="E443" s="3" t="s">
        <v>6906</v>
      </c>
      <c r="F443" s="3" t="s">
        <v>21</v>
      </c>
      <c r="G443" s="4">
        <v>41605</v>
      </c>
      <c r="H443" s="4">
        <v>42700</v>
      </c>
      <c r="I443" s="3"/>
      <c r="J443" s="3" t="s">
        <v>1243</v>
      </c>
      <c r="K443" s="3" t="s">
        <v>3623</v>
      </c>
      <c r="L443" s="3" t="s">
        <v>3654</v>
      </c>
      <c r="M443" s="3"/>
      <c r="N443" s="3"/>
      <c r="O443" s="3" t="s">
        <v>3630</v>
      </c>
      <c r="P443" s="3" t="s">
        <v>6907</v>
      </c>
      <c r="Q443" s="3" t="s">
        <v>26</v>
      </c>
    </row>
    <row r="444" spans="1:17" s="1" customFormat="1" ht="18" customHeight="1">
      <c r="A444" s="3" t="s">
        <v>3620</v>
      </c>
      <c r="B444" s="3" t="s">
        <v>7582</v>
      </c>
      <c r="C444" s="3" t="s">
        <v>7583</v>
      </c>
      <c r="D444" s="3" t="s">
        <v>40</v>
      </c>
      <c r="E444" s="3" t="s">
        <v>7584</v>
      </c>
      <c r="F444" s="3" t="s">
        <v>21</v>
      </c>
      <c r="G444" s="4">
        <v>41605</v>
      </c>
      <c r="H444" s="4">
        <v>42700</v>
      </c>
      <c r="I444" s="3" t="s">
        <v>90</v>
      </c>
      <c r="J444" s="3" t="s">
        <v>7585</v>
      </c>
      <c r="K444" s="3" t="s">
        <v>7586</v>
      </c>
      <c r="L444" s="3" t="s">
        <v>3679</v>
      </c>
      <c r="M444" s="3"/>
      <c r="N444" s="3"/>
      <c r="O444" s="3"/>
      <c r="P444" s="3" t="s">
        <v>7587</v>
      </c>
      <c r="Q444" s="3" t="s">
        <v>26</v>
      </c>
    </row>
    <row r="445" spans="1:17" s="1" customFormat="1" ht="18" customHeight="1">
      <c r="A445" s="3" t="s">
        <v>3620</v>
      </c>
      <c r="B445" s="3" t="s">
        <v>7955</v>
      </c>
      <c r="C445" s="3"/>
      <c r="D445" s="3" t="s">
        <v>40</v>
      </c>
      <c r="E445" s="3" t="s">
        <v>7956</v>
      </c>
      <c r="F445" s="3" t="s">
        <v>21</v>
      </c>
      <c r="G445" s="4">
        <v>41605</v>
      </c>
      <c r="H445" s="4">
        <v>42700</v>
      </c>
      <c r="I445" s="3"/>
      <c r="J445" s="3" t="s">
        <v>7957</v>
      </c>
      <c r="K445" s="3"/>
      <c r="L445" s="3" t="s">
        <v>3997</v>
      </c>
      <c r="M445" s="3" t="s">
        <v>7958</v>
      </c>
      <c r="N445" s="3"/>
      <c r="O445" s="3" t="s">
        <v>186</v>
      </c>
      <c r="P445" s="3" t="s">
        <v>7959</v>
      </c>
      <c r="Q445" s="3" t="s">
        <v>26</v>
      </c>
    </row>
    <row r="446" spans="1:17" s="1" customFormat="1" ht="18" customHeight="1">
      <c r="A446" s="3" t="s">
        <v>3620</v>
      </c>
      <c r="B446" s="3" t="s">
        <v>8020</v>
      </c>
      <c r="C446" s="3"/>
      <c r="D446" s="3" t="s">
        <v>19</v>
      </c>
      <c r="E446" s="3" t="s">
        <v>8021</v>
      </c>
      <c r="F446" s="3" t="s">
        <v>21</v>
      </c>
      <c r="G446" s="4">
        <v>41605</v>
      </c>
      <c r="H446" s="4">
        <v>42700</v>
      </c>
      <c r="I446" s="3"/>
      <c r="J446" s="3" t="s">
        <v>380</v>
      </c>
      <c r="K446" s="3" t="s">
        <v>8022</v>
      </c>
      <c r="L446" s="3" t="s">
        <v>5261</v>
      </c>
      <c r="M446" s="3"/>
      <c r="N446" s="3"/>
      <c r="O446" s="3" t="s">
        <v>3772</v>
      </c>
      <c r="P446" s="3" t="s">
        <v>8023</v>
      </c>
      <c r="Q446" s="3" t="s">
        <v>26</v>
      </c>
    </row>
    <row r="447" spans="1:17" s="1" customFormat="1" ht="18" customHeight="1">
      <c r="A447" s="3" t="s">
        <v>8203</v>
      </c>
      <c r="B447" s="3" t="s">
        <v>8570</v>
      </c>
      <c r="C447" s="3" t="s">
        <v>8571</v>
      </c>
      <c r="D447" s="3" t="s">
        <v>40</v>
      </c>
      <c r="E447" s="3" t="s">
        <v>8572</v>
      </c>
      <c r="F447" s="3" t="s">
        <v>21</v>
      </c>
      <c r="G447" s="4">
        <v>41605</v>
      </c>
      <c r="H447" s="4">
        <v>42700</v>
      </c>
      <c r="I447" s="3"/>
      <c r="J447" s="3" t="s">
        <v>1685</v>
      </c>
      <c r="K447" s="3" t="s">
        <v>2509</v>
      </c>
      <c r="L447" s="3" t="s">
        <v>8316</v>
      </c>
      <c r="M447" s="3" t="s">
        <v>8391</v>
      </c>
      <c r="N447" s="3"/>
      <c r="O447" s="3" t="s">
        <v>3760</v>
      </c>
      <c r="P447" s="3" t="s">
        <v>8573</v>
      </c>
      <c r="Q447" s="3" t="s">
        <v>26</v>
      </c>
    </row>
    <row r="448" spans="1:17" s="1" customFormat="1" ht="18" customHeight="1">
      <c r="A448" s="3" t="s">
        <v>8203</v>
      </c>
      <c r="B448" s="3" t="s">
        <v>8686</v>
      </c>
      <c r="C448" s="3"/>
      <c r="D448" s="3" t="s">
        <v>66</v>
      </c>
      <c r="E448" s="3" t="s">
        <v>8687</v>
      </c>
      <c r="F448" s="3" t="s">
        <v>21</v>
      </c>
      <c r="G448" s="4">
        <v>41605</v>
      </c>
      <c r="H448" s="4">
        <v>42700</v>
      </c>
      <c r="I448" s="3" t="s">
        <v>8660</v>
      </c>
      <c r="J448" s="3" t="s">
        <v>734</v>
      </c>
      <c r="K448" s="3" t="s">
        <v>8661</v>
      </c>
      <c r="L448" s="3" t="s">
        <v>3803</v>
      </c>
      <c r="M448" s="3" t="s">
        <v>7393</v>
      </c>
      <c r="N448" s="3"/>
      <c r="O448" s="3"/>
      <c r="P448" s="3" t="s">
        <v>8662</v>
      </c>
      <c r="Q448" s="3" t="s">
        <v>26</v>
      </c>
    </row>
    <row r="449" spans="1:17" s="1" customFormat="1" ht="18" customHeight="1">
      <c r="A449" s="3" t="s">
        <v>8203</v>
      </c>
      <c r="B449" s="3" t="s">
        <v>8724</v>
      </c>
      <c r="C449" s="3"/>
      <c r="D449" s="3" t="s">
        <v>19</v>
      </c>
      <c r="E449" s="3" t="s">
        <v>8725</v>
      </c>
      <c r="F449" s="3" t="s">
        <v>21</v>
      </c>
      <c r="G449" s="4">
        <v>41955</v>
      </c>
      <c r="H449" s="4">
        <v>42700</v>
      </c>
      <c r="I449" s="3"/>
      <c r="J449" s="3" t="s">
        <v>8726</v>
      </c>
      <c r="K449" s="3" t="s">
        <v>8650</v>
      </c>
      <c r="L449" s="3" t="s">
        <v>3803</v>
      </c>
      <c r="M449" s="3" t="s">
        <v>8727</v>
      </c>
      <c r="N449" s="3"/>
      <c r="O449" s="3"/>
      <c r="P449" s="3" t="s">
        <v>8728</v>
      </c>
      <c r="Q449" s="3" t="s">
        <v>26</v>
      </c>
    </row>
    <row r="450" spans="1:17" s="1" customFormat="1" ht="18" customHeight="1">
      <c r="A450" s="3" t="s">
        <v>8203</v>
      </c>
      <c r="B450" s="3" t="s">
        <v>9426</v>
      </c>
      <c r="C450" s="3"/>
      <c r="D450" s="3" t="s">
        <v>66</v>
      </c>
      <c r="E450" s="3" t="s">
        <v>9427</v>
      </c>
      <c r="F450" s="3" t="s">
        <v>21</v>
      </c>
      <c r="G450" s="4">
        <v>41605</v>
      </c>
      <c r="H450" s="4">
        <v>42700</v>
      </c>
      <c r="I450" s="3"/>
      <c r="J450" s="3" t="s">
        <v>5259</v>
      </c>
      <c r="K450" s="3" t="s">
        <v>9428</v>
      </c>
      <c r="L450" s="3" t="s">
        <v>3881</v>
      </c>
      <c r="M450" s="3" t="s">
        <v>8624</v>
      </c>
      <c r="N450" s="3"/>
      <c r="O450" s="3" t="s">
        <v>3630</v>
      </c>
      <c r="P450" s="3" t="s">
        <v>9429</v>
      </c>
      <c r="Q450" s="3" t="s">
        <v>26</v>
      </c>
    </row>
    <row r="451" spans="1:17" s="1" customFormat="1" ht="18" customHeight="1">
      <c r="A451" s="3" t="s">
        <v>8203</v>
      </c>
      <c r="B451" s="3" t="s">
        <v>9924</v>
      </c>
      <c r="C451" s="3"/>
      <c r="D451" s="3" t="s">
        <v>66</v>
      </c>
      <c r="E451" s="3" t="s">
        <v>9925</v>
      </c>
      <c r="F451" s="3" t="s">
        <v>21</v>
      </c>
      <c r="G451" s="4">
        <v>41605</v>
      </c>
      <c r="H451" s="4">
        <v>42700</v>
      </c>
      <c r="I451" s="3"/>
      <c r="J451" s="3" t="s">
        <v>8567</v>
      </c>
      <c r="K451" s="3" t="s">
        <v>4194</v>
      </c>
      <c r="L451" s="3" t="s">
        <v>3803</v>
      </c>
      <c r="M451" s="3" t="s">
        <v>9926</v>
      </c>
      <c r="N451" s="3"/>
      <c r="O451" s="3"/>
      <c r="P451" s="3" t="s">
        <v>9927</v>
      </c>
      <c r="Q451" s="3" t="s">
        <v>26</v>
      </c>
    </row>
    <row r="452" spans="1:17" s="1" customFormat="1" ht="18" customHeight="1">
      <c r="A452" s="3" t="s">
        <v>8203</v>
      </c>
      <c r="B452" s="3" t="s">
        <v>10840</v>
      </c>
      <c r="C452" s="3" t="s">
        <v>10841</v>
      </c>
      <c r="D452" s="3" t="s">
        <v>40</v>
      </c>
      <c r="E452" s="3" t="s">
        <v>10842</v>
      </c>
      <c r="F452" s="3" t="s">
        <v>21</v>
      </c>
      <c r="G452" s="4">
        <v>41605</v>
      </c>
      <c r="H452" s="4">
        <v>42700</v>
      </c>
      <c r="I452" s="3"/>
      <c r="J452" s="3" t="s">
        <v>531</v>
      </c>
      <c r="K452" s="3" t="s">
        <v>10843</v>
      </c>
      <c r="L452" s="3" t="s">
        <v>8282</v>
      </c>
      <c r="M452" s="3" t="s">
        <v>10468</v>
      </c>
      <c r="N452" s="3"/>
      <c r="O452" s="3" t="s">
        <v>261</v>
      </c>
      <c r="P452" s="3" t="s">
        <v>10844</v>
      </c>
      <c r="Q452" s="3" t="s">
        <v>26</v>
      </c>
    </row>
    <row r="453" spans="1:17" s="1" customFormat="1" ht="18" customHeight="1">
      <c r="A453" s="3" t="s">
        <v>8203</v>
      </c>
      <c r="B453" s="3" t="s">
        <v>12048</v>
      </c>
      <c r="C453" s="3"/>
      <c r="D453" s="3" t="s">
        <v>19</v>
      </c>
      <c r="E453" s="3" t="s">
        <v>12049</v>
      </c>
      <c r="F453" s="3" t="s">
        <v>21</v>
      </c>
      <c r="G453" s="4">
        <v>41605</v>
      </c>
      <c r="H453" s="4">
        <v>42700</v>
      </c>
      <c r="I453" s="3"/>
      <c r="J453" s="3" t="s">
        <v>375</v>
      </c>
      <c r="K453" s="3" t="s">
        <v>12050</v>
      </c>
      <c r="L453" s="3" t="s">
        <v>3881</v>
      </c>
      <c r="M453" s="3"/>
      <c r="N453" s="3"/>
      <c r="O453" s="3" t="s">
        <v>3630</v>
      </c>
      <c r="P453" s="3" t="s">
        <v>10085</v>
      </c>
      <c r="Q453" s="3" t="s">
        <v>26</v>
      </c>
    </row>
    <row r="454" spans="1:17" s="1" customFormat="1" ht="18" customHeight="1">
      <c r="A454" s="3" t="s">
        <v>8203</v>
      </c>
      <c r="B454" s="3" t="s">
        <v>12198</v>
      </c>
      <c r="C454" s="3" t="s">
        <v>12199</v>
      </c>
      <c r="D454" s="3" t="s">
        <v>19</v>
      </c>
      <c r="E454" s="3" t="s">
        <v>12200</v>
      </c>
      <c r="F454" s="3" t="s">
        <v>21</v>
      </c>
      <c r="G454" s="4">
        <v>41605</v>
      </c>
      <c r="H454" s="4">
        <v>42700</v>
      </c>
      <c r="I454" s="3"/>
      <c r="J454" s="3" t="s">
        <v>12201</v>
      </c>
      <c r="K454" s="3" t="s">
        <v>12202</v>
      </c>
      <c r="L454" s="3" t="s">
        <v>8293</v>
      </c>
      <c r="M454" s="3" t="s">
        <v>9654</v>
      </c>
      <c r="N454" s="3"/>
      <c r="O454" s="3" t="s">
        <v>7321</v>
      </c>
      <c r="P454" s="3" t="s">
        <v>12203</v>
      </c>
      <c r="Q454" s="3" t="s">
        <v>26</v>
      </c>
    </row>
    <row r="455" spans="1:17" s="1" customFormat="1" ht="18" customHeight="1">
      <c r="A455" s="3" t="s">
        <v>17</v>
      </c>
      <c r="B455" s="3" t="s">
        <v>1440</v>
      </c>
      <c r="C455" s="3"/>
      <c r="D455" s="3" t="s">
        <v>19</v>
      </c>
      <c r="E455" s="3" t="s">
        <v>1441</v>
      </c>
      <c r="F455" s="3" t="s">
        <v>21</v>
      </c>
      <c r="G455" s="4">
        <v>41606</v>
      </c>
      <c r="H455" s="4">
        <v>42701</v>
      </c>
      <c r="I455" s="3"/>
      <c r="J455" s="3" t="s">
        <v>1266</v>
      </c>
      <c r="K455" s="3" t="s">
        <v>1442</v>
      </c>
      <c r="L455" s="3" t="s">
        <v>1443</v>
      </c>
      <c r="M455" s="3" t="s">
        <v>1444</v>
      </c>
      <c r="N455" s="3"/>
      <c r="O455" s="3" t="s">
        <v>56</v>
      </c>
      <c r="P455" s="3" t="s">
        <v>1439</v>
      </c>
      <c r="Q455" s="3" t="s">
        <v>26</v>
      </c>
    </row>
    <row r="456" spans="1:17" s="1" customFormat="1" ht="18" customHeight="1">
      <c r="A456" s="3" t="s">
        <v>17</v>
      </c>
      <c r="B456" s="3" t="s">
        <v>2363</v>
      </c>
      <c r="C456" s="3"/>
      <c r="D456" s="3" t="s">
        <v>19</v>
      </c>
      <c r="E456" s="3" t="s">
        <v>2364</v>
      </c>
      <c r="F456" s="3" t="s">
        <v>21</v>
      </c>
      <c r="G456" s="4">
        <v>41606</v>
      </c>
      <c r="H456" s="4">
        <v>42701</v>
      </c>
      <c r="I456" s="3"/>
      <c r="J456" s="3" t="s">
        <v>2365</v>
      </c>
      <c r="K456" s="3" t="s">
        <v>1179</v>
      </c>
      <c r="L456" s="3"/>
      <c r="M456" s="3" t="s">
        <v>2366</v>
      </c>
      <c r="N456" s="3"/>
      <c r="O456" s="3" t="s">
        <v>72</v>
      </c>
      <c r="P456" s="3" t="s">
        <v>737</v>
      </c>
      <c r="Q456" s="3" t="s">
        <v>26</v>
      </c>
    </row>
    <row r="457" spans="1:17" s="1" customFormat="1" ht="18" customHeight="1">
      <c r="A457" s="3" t="s">
        <v>17</v>
      </c>
      <c r="B457" s="3" t="s">
        <v>3534</v>
      </c>
      <c r="C457" s="3" t="s">
        <v>3535</v>
      </c>
      <c r="D457" s="3" t="s">
        <v>40</v>
      </c>
      <c r="E457" s="3" t="s">
        <v>3536</v>
      </c>
      <c r="F457" s="3" t="s">
        <v>21</v>
      </c>
      <c r="G457" s="4">
        <v>41606</v>
      </c>
      <c r="H457" s="4">
        <v>42701</v>
      </c>
      <c r="I457" s="3"/>
      <c r="J457" s="3" t="s">
        <v>196</v>
      </c>
      <c r="K457" s="3" t="s">
        <v>3537</v>
      </c>
      <c r="L457" s="3" t="s">
        <v>339</v>
      </c>
      <c r="M457" s="3" t="s">
        <v>650</v>
      </c>
      <c r="N457" s="3"/>
      <c r="O457" s="3" t="s">
        <v>75</v>
      </c>
      <c r="P457" s="3" t="s">
        <v>3538</v>
      </c>
      <c r="Q457" s="3" t="s">
        <v>26</v>
      </c>
    </row>
    <row r="458" spans="1:17" s="1" customFormat="1" ht="18" customHeight="1">
      <c r="A458" s="3" t="s">
        <v>8203</v>
      </c>
      <c r="B458" s="3" t="s">
        <v>11081</v>
      </c>
      <c r="C458" s="3"/>
      <c r="D458" s="3" t="s">
        <v>19</v>
      </c>
      <c r="E458" s="3" t="s">
        <v>11082</v>
      </c>
      <c r="F458" s="3" t="s">
        <v>21</v>
      </c>
      <c r="G458" s="4">
        <v>41606</v>
      </c>
      <c r="H458" s="4">
        <v>42701</v>
      </c>
      <c r="I458" s="3"/>
      <c r="J458" s="3" t="s">
        <v>264</v>
      </c>
      <c r="K458" s="3" t="s">
        <v>11083</v>
      </c>
      <c r="L458" s="3" t="s">
        <v>8274</v>
      </c>
      <c r="M458" s="3" t="s">
        <v>8275</v>
      </c>
      <c r="N458" s="3"/>
      <c r="O458" s="3" t="s">
        <v>261</v>
      </c>
      <c r="P458" s="3" t="s">
        <v>11084</v>
      </c>
      <c r="Q458" s="3" t="s">
        <v>26</v>
      </c>
    </row>
    <row r="459" spans="1:17" s="1" customFormat="1" ht="18" customHeight="1">
      <c r="A459" s="3" t="s">
        <v>17</v>
      </c>
      <c r="B459" s="3" t="s">
        <v>1973</v>
      </c>
      <c r="C459" s="3" t="s">
        <v>1974</v>
      </c>
      <c r="D459" s="3" t="s">
        <v>40</v>
      </c>
      <c r="E459" s="3" t="s">
        <v>1975</v>
      </c>
      <c r="F459" s="3" t="s">
        <v>21</v>
      </c>
      <c r="G459" s="4">
        <v>41607</v>
      </c>
      <c r="H459" s="4">
        <v>42702</v>
      </c>
      <c r="I459" s="3"/>
      <c r="J459" s="3" t="s">
        <v>1976</v>
      </c>
      <c r="K459" s="3" t="s">
        <v>976</v>
      </c>
      <c r="L459" s="3" t="s">
        <v>48</v>
      </c>
      <c r="M459" s="3"/>
      <c r="N459" s="3"/>
      <c r="O459" s="3"/>
      <c r="P459" s="3" t="s">
        <v>977</v>
      </c>
      <c r="Q459" s="3" t="s">
        <v>26</v>
      </c>
    </row>
    <row r="460" spans="1:17" s="1" customFormat="1" ht="18" customHeight="1">
      <c r="A460" s="3" t="s">
        <v>3620</v>
      </c>
      <c r="B460" s="3" t="s">
        <v>4583</v>
      </c>
      <c r="C460" s="3"/>
      <c r="D460" s="3" t="s">
        <v>19</v>
      </c>
      <c r="E460" s="3" t="s">
        <v>4584</v>
      </c>
      <c r="F460" s="3" t="s">
        <v>21</v>
      </c>
      <c r="G460" s="4">
        <v>41607</v>
      </c>
      <c r="H460" s="4">
        <v>42702</v>
      </c>
      <c r="I460" s="3"/>
      <c r="J460" s="3" t="s">
        <v>4585</v>
      </c>
      <c r="K460" s="3" t="s">
        <v>4586</v>
      </c>
      <c r="L460" s="3" t="s">
        <v>3679</v>
      </c>
      <c r="M460" s="3"/>
      <c r="N460" s="3"/>
      <c r="O460" s="3" t="s">
        <v>3772</v>
      </c>
      <c r="P460" s="3" t="s">
        <v>4587</v>
      </c>
      <c r="Q460" s="3" t="s">
        <v>26</v>
      </c>
    </row>
    <row r="461" spans="1:17" s="1" customFormat="1" ht="18" customHeight="1">
      <c r="A461" s="3" t="s">
        <v>3620</v>
      </c>
      <c r="B461" s="3" t="s">
        <v>5607</v>
      </c>
      <c r="C461" s="3" t="s">
        <v>5608</v>
      </c>
      <c r="D461" s="3" t="s">
        <v>40</v>
      </c>
      <c r="E461" s="3" t="s">
        <v>5609</v>
      </c>
      <c r="F461" s="3" t="s">
        <v>21</v>
      </c>
      <c r="G461" s="4">
        <v>41607</v>
      </c>
      <c r="H461" s="4">
        <v>42702</v>
      </c>
      <c r="I461" s="3"/>
      <c r="J461" s="3" t="s">
        <v>1130</v>
      </c>
      <c r="K461" s="3" t="s">
        <v>5610</v>
      </c>
      <c r="L461" s="3" t="s">
        <v>3881</v>
      </c>
      <c r="M461" s="3" t="s">
        <v>5611</v>
      </c>
      <c r="N461" s="3"/>
      <c r="O461" s="3" t="s">
        <v>3630</v>
      </c>
      <c r="P461" s="3" t="s">
        <v>5612</v>
      </c>
      <c r="Q461" s="3" t="s">
        <v>26</v>
      </c>
    </row>
    <row r="462" spans="1:17" s="1" customFormat="1" ht="18" customHeight="1">
      <c r="A462" s="3" t="s">
        <v>3620</v>
      </c>
      <c r="B462" s="3" t="s">
        <v>6915</v>
      </c>
      <c r="C462" s="3" t="s">
        <v>6916</v>
      </c>
      <c r="D462" s="3" t="s">
        <v>40</v>
      </c>
      <c r="E462" s="3" t="s">
        <v>6917</v>
      </c>
      <c r="F462" s="3" t="s">
        <v>21</v>
      </c>
      <c r="G462" s="4">
        <v>41607</v>
      </c>
      <c r="H462" s="4">
        <v>42702</v>
      </c>
      <c r="I462" s="3"/>
      <c r="J462" s="3" t="s">
        <v>531</v>
      </c>
      <c r="K462" s="3" t="s">
        <v>6918</v>
      </c>
      <c r="L462" s="3" t="s">
        <v>3631</v>
      </c>
      <c r="M462" s="3" t="s">
        <v>6102</v>
      </c>
      <c r="N462" s="3"/>
      <c r="O462" s="3" t="s">
        <v>3630</v>
      </c>
      <c r="P462" s="3" t="s">
        <v>6919</v>
      </c>
      <c r="Q462" s="3" t="s">
        <v>26</v>
      </c>
    </row>
    <row r="463" spans="1:17" s="1" customFormat="1" ht="18" customHeight="1">
      <c r="A463" s="3" t="s">
        <v>3620</v>
      </c>
      <c r="B463" s="3" t="s">
        <v>8195</v>
      </c>
      <c r="C463" s="3"/>
      <c r="D463" s="3" t="s">
        <v>19</v>
      </c>
      <c r="E463" s="3" t="s">
        <v>8196</v>
      </c>
      <c r="F463" s="3" t="s">
        <v>21</v>
      </c>
      <c r="G463" s="4">
        <v>41607</v>
      </c>
      <c r="H463" s="4">
        <v>42702</v>
      </c>
      <c r="I463" s="3"/>
      <c r="J463" s="3" t="s">
        <v>899</v>
      </c>
      <c r="K463" s="3" t="s">
        <v>8197</v>
      </c>
      <c r="L463" s="3" t="s">
        <v>3891</v>
      </c>
      <c r="M463" s="3"/>
      <c r="N463" s="3"/>
      <c r="O463" s="3" t="s">
        <v>3786</v>
      </c>
      <c r="P463" s="3" t="s">
        <v>8198</v>
      </c>
      <c r="Q463" s="3" t="s">
        <v>26</v>
      </c>
    </row>
    <row r="464" spans="1:17" s="1" customFormat="1" ht="18" customHeight="1">
      <c r="A464" s="3" t="s">
        <v>8203</v>
      </c>
      <c r="B464" s="3" t="s">
        <v>8787</v>
      </c>
      <c r="C464" s="3"/>
      <c r="D464" s="3" t="s">
        <v>19</v>
      </c>
      <c r="E464" s="3" t="s">
        <v>8788</v>
      </c>
      <c r="F464" s="3" t="s">
        <v>21</v>
      </c>
      <c r="G464" s="4">
        <v>41607</v>
      </c>
      <c r="H464" s="4">
        <v>42702</v>
      </c>
      <c r="I464" s="3"/>
      <c r="J464" s="3" t="s">
        <v>380</v>
      </c>
      <c r="K464" s="3" t="s">
        <v>8789</v>
      </c>
      <c r="L464" s="3" t="s">
        <v>3803</v>
      </c>
      <c r="M464" s="3" t="s">
        <v>8790</v>
      </c>
      <c r="N464" s="3"/>
      <c r="O464" s="3"/>
      <c r="P464" s="3" t="s">
        <v>8791</v>
      </c>
      <c r="Q464" s="3" t="s">
        <v>26</v>
      </c>
    </row>
    <row r="465" spans="1:17" s="1" customFormat="1" ht="18" customHeight="1">
      <c r="A465" s="3" t="s">
        <v>8203</v>
      </c>
      <c r="B465" s="3" t="s">
        <v>8805</v>
      </c>
      <c r="C465" s="3" t="s">
        <v>8806</v>
      </c>
      <c r="D465" s="3" t="s">
        <v>40</v>
      </c>
      <c r="E465" s="3" t="s">
        <v>8807</v>
      </c>
      <c r="F465" s="3" t="s">
        <v>21</v>
      </c>
      <c r="G465" s="4">
        <v>41649</v>
      </c>
      <c r="H465" s="4">
        <v>42702</v>
      </c>
      <c r="I465" s="3"/>
      <c r="J465" s="3" t="s">
        <v>2692</v>
      </c>
      <c r="K465" s="3" t="s">
        <v>8808</v>
      </c>
      <c r="L465" s="3"/>
      <c r="M465" s="3" t="s">
        <v>8809</v>
      </c>
      <c r="N465" s="3" t="s">
        <v>8383</v>
      </c>
      <c r="O465" s="3"/>
      <c r="P465" s="3" t="s">
        <v>8810</v>
      </c>
      <c r="Q465" s="3" t="s">
        <v>26</v>
      </c>
    </row>
    <row r="466" spans="1:17" s="1" customFormat="1" ht="18" customHeight="1">
      <c r="A466" s="3" t="s">
        <v>8203</v>
      </c>
      <c r="B466" s="3" t="s">
        <v>10308</v>
      </c>
      <c r="C466" s="3" t="s">
        <v>10309</v>
      </c>
      <c r="D466" s="3" t="s">
        <v>40</v>
      </c>
      <c r="E466" s="3" t="s">
        <v>10310</v>
      </c>
      <c r="F466" s="3" t="s">
        <v>21</v>
      </c>
      <c r="G466" s="4">
        <v>41607</v>
      </c>
      <c r="H466" s="4">
        <v>42702</v>
      </c>
      <c r="I466" s="3"/>
      <c r="J466" s="3" t="s">
        <v>10311</v>
      </c>
      <c r="K466" s="3"/>
      <c r="L466" s="3" t="s">
        <v>3803</v>
      </c>
      <c r="M466" s="3" t="s">
        <v>8279</v>
      </c>
      <c r="N466" s="3"/>
      <c r="O466" s="3"/>
      <c r="P466" s="3" t="s">
        <v>10312</v>
      </c>
      <c r="Q466" s="3" t="s">
        <v>26</v>
      </c>
    </row>
    <row r="467" spans="1:17" s="1" customFormat="1" ht="18" customHeight="1">
      <c r="A467" s="3" t="s">
        <v>8203</v>
      </c>
      <c r="B467" s="3" t="s">
        <v>11053</v>
      </c>
      <c r="C467" s="3" t="s">
        <v>11054</v>
      </c>
      <c r="D467" s="3" t="s">
        <v>40</v>
      </c>
      <c r="E467" s="3" t="s">
        <v>11055</v>
      </c>
      <c r="F467" s="3" t="s">
        <v>21</v>
      </c>
      <c r="G467" s="4">
        <v>41607</v>
      </c>
      <c r="H467" s="4">
        <v>42702</v>
      </c>
      <c r="I467" s="3"/>
      <c r="J467" s="3" t="s">
        <v>1685</v>
      </c>
      <c r="K467" s="3" t="s">
        <v>2152</v>
      </c>
      <c r="L467" s="3" t="s">
        <v>8276</v>
      </c>
      <c r="M467" s="3" t="s">
        <v>8987</v>
      </c>
      <c r="N467" s="3"/>
      <c r="O467" s="3" t="s">
        <v>3760</v>
      </c>
      <c r="P467" s="3" t="s">
        <v>11056</v>
      </c>
      <c r="Q467" s="3" t="s">
        <v>26</v>
      </c>
    </row>
    <row r="468" spans="1:17" s="1" customFormat="1" ht="18" customHeight="1">
      <c r="A468" s="3" t="s">
        <v>8203</v>
      </c>
      <c r="B468" s="3" t="s">
        <v>11748</v>
      </c>
      <c r="C468" s="3" t="s">
        <v>11749</v>
      </c>
      <c r="D468" s="3" t="s">
        <v>40</v>
      </c>
      <c r="E468" s="3" t="s">
        <v>11750</v>
      </c>
      <c r="F468" s="3" t="s">
        <v>21</v>
      </c>
      <c r="G468" s="4">
        <v>41607</v>
      </c>
      <c r="H468" s="4">
        <v>42702</v>
      </c>
      <c r="I468" s="3"/>
      <c r="J468" s="3" t="s">
        <v>293</v>
      </c>
      <c r="K468" s="3" t="s">
        <v>11751</v>
      </c>
      <c r="L468" s="3" t="s">
        <v>3803</v>
      </c>
      <c r="M468" s="3" t="s">
        <v>9672</v>
      </c>
      <c r="N468" s="3"/>
      <c r="O468" s="3"/>
      <c r="P468" s="3" t="s">
        <v>11752</v>
      </c>
      <c r="Q468" s="3" t="s">
        <v>26</v>
      </c>
    </row>
    <row r="469" spans="1:17" s="1" customFormat="1" ht="18" customHeight="1">
      <c r="A469" s="3" t="s">
        <v>8203</v>
      </c>
      <c r="B469" s="3" t="s">
        <v>12122</v>
      </c>
      <c r="C469" s="3"/>
      <c r="D469" s="3" t="s">
        <v>19</v>
      </c>
      <c r="E469" s="3" t="s">
        <v>12123</v>
      </c>
      <c r="F469" s="3" t="s">
        <v>21</v>
      </c>
      <c r="G469" s="4">
        <v>41607</v>
      </c>
      <c r="H469" s="4">
        <v>42702</v>
      </c>
      <c r="I469" s="3"/>
      <c r="J469" s="3" t="s">
        <v>12124</v>
      </c>
      <c r="K469" s="3" t="s">
        <v>12125</v>
      </c>
      <c r="L469" s="3" t="s">
        <v>8274</v>
      </c>
      <c r="M469" s="3"/>
      <c r="N469" s="3"/>
      <c r="O469" s="3" t="s">
        <v>7321</v>
      </c>
      <c r="P469" s="3" t="s">
        <v>12126</v>
      </c>
      <c r="Q469" s="3" t="s">
        <v>26</v>
      </c>
    </row>
    <row r="470" spans="1:17" s="1" customFormat="1" ht="18" customHeight="1">
      <c r="A470" s="3" t="s">
        <v>3620</v>
      </c>
      <c r="B470" s="3" t="s">
        <v>4896</v>
      </c>
      <c r="C470" s="3"/>
      <c r="D470" s="3" t="s">
        <v>19</v>
      </c>
      <c r="E470" s="3" t="s">
        <v>4897</v>
      </c>
      <c r="F470" s="3" t="s">
        <v>21</v>
      </c>
      <c r="G470" s="4">
        <v>41608</v>
      </c>
      <c r="H470" s="4">
        <v>42703</v>
      </c>
      <c r="I470" s="3"/>
      <c r="J470" s="3" t="s">
        <v>2655</v>
      </c>
      <c r="K470" s="3" t="s">
        <v>4898</v>
      </c>
      <c r="L470" s="3" t="s">
        <v>3649</v>
      </c>
      <c r="M470" s="3"/>
      <c r="N470" s="3"/>
      <c r="O470" s="3"/>
      <c r="P470" s="3" t="s">
        <v>4899</v>
      </c>
      <c r="Q470" s="3" t="s">
        <v>26</v>
      </c>
    </row>
    <row r="471" spans="1:17" s="1" customFormat="1" ht="18" customHeight="1">
      <c r="A471" s="3" t="s">
        <v>3620</v>
      </c>
      <c r="B471" s="3" t="s">
        <v>5236</v>
      </c>
      <c r="C471" s="3"/>
      <c r="D471" s="3" t="s">
        <v>19</v>
      </c>
      <c r="E471" s="3" t="s">
        <v>5237</v>
      </c>
      <c r="F471" s="3" t="s">
        <v>21</v>
      </c>
      <c r="G471" s="4">
        <v>41608</v>
      </c>
      <c r="H471" s="4">
        <v>42703</v>
      </c>
      <c r="I471" s="3"/>
      <c r="J471" s="3" t="s">
        <v>27</v>
      </c>
      <c r="K471" s="3" t="s">
        <v>4904</v>
      </c>
      <c r="L471" s="3" t="s">
        <v>4426</v>
      </c>
      <c r="M471" s="3"/>
      <c r="N471" s="3"/>
      <c r="O471" s="3" t="s">
        <v>3650</v>
      </c>
      <c r="P471" s="3" t="s">
        <v>4905</v>
      </c>
      <c r="Q471" s="3" t="s">
        <v>26</v>
      </c>
    </row>
    <row r="472" spans="1:17" s="1" customFormat="1" ht="18" customHeight="1">
      <c r="A472" s="3" t="s">
        <v>17</v>
      </c>
      <c r="B472" s="3" t="s">
        <v>3447</v>
      </c>
      <c r="C472" s="3"/>
      <c r="D472" s="3" t="s">
        <v>19</v>
      </c>
      <c r="E472" s="3" t="s">
        <v>3448</v>
      </c>
      <c r="F472" s="3" t="s">
        <v>21</v>
      </c>
      <c r="G472" s="4">
        <v>41610</v>
      </c>
      <c r="H472" s="4">
        <v>42705</v>
      </c>
      <c r="I472" s="3"/>
      <c r="J472" s="3" t="s">
        <v>3449</v>
      </c>
      <c r="K472" s="3" t="s">
        <v>1147</v>
      </c>
      <c r="L472" s="3" t="s">
        <v>125</v>
      </c>
      <c r="M472" s="3"/>
      <c r="N472" s="3"/>
      <c r="O472" s="3" t="s">
        <v>56</v>
      </c>
      <c r="P472" s="3" t="s">
        <v>3450</v>
      </c>
      <c r="Q472" s="3" t="s">
        <v>26</v>
      </c>
    </row>
    <row r="473" spans="1:17" s="1" customFormat="1" ht="18" customHeight="1">
      <c r="A473" s="3" t="s">
        <v>3620</v>
      </c>
      <c r="B473" s="3" t="s">
        <v>4501</v>
      </c>
      <c r="C473" s="3" t="s">
        <v>4502</v>
      </c>
      <c r="D473" s="3" t="s">
        <v>40</v>
      </c>
      <c r="E473" s="3" t="s">
        <v>4503</v>
      </c>
      <c r="F473" s="3" t="s">
        <v>21</v>
      </c>
      <c r="G473" s="4">
        <v>41610</v>
      </c>
      <c r="H473" s="4">
        <v>42705</v>
      </c>
      <c r="I473" s="3"/>
      <c r="J473" s="3" t="s">
        <v>834</v>
      </c>
      <c r="K473" s="3"/>
      <c r="L473" s="3" t="s">
        <v>4056</v>
      </c>
      <c r="M473" s="3"/>
      <c r="N473" s="3"/>
      <c r="O473" s="3" t="s">
        <v>186</v>
      </c>
      <c r="P473" s="3" t="s">
        <v>4504</v>
      </c>
      <c r="Q473" s="3" t="s">
        <v>26</v>
      </c>
    </row>
    <row r="474" spans="1:17" s="1" customFormat="1" ht="18" customHeight="1">
      <c r="A474" s="3" t="s">
        <v>3620</v>
      </c>
      <c r="B474" s="3" t="s">
        <v>6651</v>
      </c>
      <c r="C474" s="3"/>
      <c r="D474" s="3" t="s">
        <v>40</v>
      </c>
      <c r="E474" s="3" t="s">
        <v>6652</v>
      </c>
      <c r="F474" s="3" t="s">
        <v>21</v>
      </c>
      <c r="G474" s="4">
        <v>41610</v>
      </c>
      <c r="H474" s="4">
        <v>42705</v>
      </c>
      <c r="I474" s="3"/>
      <c r="J474" s="3" t="s">
        <v>6653</v>
      </c>
      <c r="K474" s="3"/>
      <c r="L474" s="3" t="s">
        <v>4217</v>
      </c>
      <c r="M474" s="3" t="s">
        <v>6654</v>
      </c>
      <c r="N474" s="3"/>
      <c r="O474" s="3" t="s">
        <v>3650</v>
      </c>
      <c r="P474" s="3" t="s">
        <v>6655</v>
      </c>
      <c r="Q474" s="3" t="s">
        <v>26</v>
      </c>
    </row>
    <row r="475" spans="1:17" s="1" customFormat="1" ht="18" customHeight="1">
      <c r="A475" s="3" t="s">
        <v>17</v>
      </c>
      <c r="B475" s="3" t="s">
        <v>419</v>
      </c>
      <c r="C475" s="3"/>
      <c r="D475" s="3" t="s">
        <v>19</v>
      </c>
      <c r="E475" s="3" t="s">
        <v>420</v>
      </c>
      <c r="F475" s="3" t="s">
        <v>21</v>
      </c>
      <c r="G475" s="4">
        <v>41611</v>
      </c>
      <c r="H475" s="4">
        <v>42706</v>
      </c>
      <c r="I475" s="3"/>
      <c r="J475" s="3" t="s">
        <v>86</v>
      </c>
      <c r="K475" s="3" t="s">
        <v>87</v>
      </c>
      <c r="L475" s="3" t="s">
        <v>88</v>
      </c>
      <c r="M475" s="3"/>
      <c r="N475" s="3"/>
      <c r="O475" s="3"/>
      <c r="P475" s="3" t="s">
        <v>89</v>
      </c>
      <c r="Q475" s="3" t="s">
        <v>26</v>
      </c>
    </row>
    <row r="476" spans="1:17" s="1" customFormat="1" ht="18" customHeight="1">
      <c r="A476" s="3" t="s">
        <v>3620</v>
      </c>
      <c r="B476" s="3" t="s">
        <v>4283</v>
      </c>
      <c r="C476" s="3"/>
      <c r="D476" s="3" t="s">
        <v>19</v>
      </c>
      <c r="E476" s="3" t="s">
        <v>4284</v>
      </c>
      <c r="F476" s="3" t="s">
        <v>21</v>
      </c>
      <c r="G476" s="4">
        <v>41611</v>
      </c>
      <c r="H476" s="4">
        <v>42706</v>
      </c>
      <c r="I476" s="3"/>
      <c r="J476" s="3" t="s">
        <v>264</v>
      </c>
      <c r="K476" s="3" t="s">
        <v>4285</v>
      </c>
      <c r="L476" s="3" t="s">
        <v>3674</v>
      </c>
      <c r="M476" s="3" t="s">
        <v>4286</v>
      </c>
      <c r="N476" s="3"/>
      <c r="O476" s="3" t="s">
        <v>3847</v>
      </c>
      <c r="P476" s="3" t="s">
        <v>4287</v>
      </c>
      <c r="Q476" s="3" t="s">
        <v>26</v>
      </c>
    </row>
    <row r="477" spans="1:17" s="1" customFormat="1" ht="18" customHeight="1">
      <c r="A477" s="3" t="s">
        <v>3620</v>
      </c>
      <c r="B477" s="3" t="s">
        <v>6656</v>
      </c>
      <c r="C477" s="3"/>
      <c r="D477" s="3" t="s">
        <v>40</v>
      </c>
      <c r="E477" s="3" t="s">
        <v>6657</v>
      </c>
      <c r="F477" s="3" t="s">
        <v>21</v>
      </c>
      <c r="G477" s="4">
        <v>41611</v>
      </c>
      <c r="H477" s="4">
        <v>42706</v>
      </c>
      <c r="I477" s="3"/>
      <c r="J477" s="3" t="s">
        <v>531</v>
      </c>
      <c r="K477" s="3" t="s">
        <v>6658</v>
      </c>
      <c r="L477" s="3" t="s">
        <v>3753</v>
      </c>
      <c r="M477" s="3" t="s">
        <v>6567</v>
      </c>
      <c r="N477" s="3"/>
      <c r="O477" s="3" t="s">
        <v>3650</v>
      </c>
      <c r="P477" s="3" t="s">
        <v>6659</v>
      </c>
      <c r="Q477" s="3" t="s">
        <v>26</v>
      </c>
    </row>
    <row r="478" spans="1:17" s="1" customFormat="1" ht="18" customHeight="1">
      <c r="A478" s="3" t="s">
        <v>8203</v>
      </c>
      <c r="B478" s="3" t="s">
        <v>7350</v>
      </c>
      <c r="C478" s="3" t="s">
        <v>11414</v>
      </c>
      <c r="D478" s="3" t="s">
        <v>40</v>
      </c>
      <c r="E478" s="3" t="s">
        <v>11415</v>
      </c>
      <c r="F478" s="3" t="s">
        <v>21</v>
      </c>
      <c r="G478" s="4">
        <v>41611</v>
      </c>
      <c r="H478" s="4">
        <v>42706</v>
      </c>
      <c r="I478" s="3"/>
      <c r="J478" s="3" t="s">
        <v>11416</v>
      </c>
      <c r="K478" s="3"/>
      <c r="L478" s="3" t="s">
        <v>260</v>
      </c>
      <c r="M478" s="3" t="s">
        <v>10977</v>
      </c>
      <c r="N478" s="3"/>
      <c r="O478" s="3" t="s">
        <v>261</v>
      </c>
      <c r="P478" s="3" t="s">
        <v>11417</v>
      </c>
      <c r="Q478" s="3" t="s">
        <v>26</v>
      </c>
    </row>
    <row r="479" spans="1:17" s="1" customFormat="1" ht="18" customHeight="1">
      <c r="A479" s="3" t="s">
        <v>8203</v>
      </c>
      <c r="B479" s="3" t="s">
        <v>11468</v>
      </c>
      <c r="C479" s="3"/>
      <c r="D479" s="3" t="s">
        <v>19</v>
      </c>
      <c r="E479" s="3" t="s">
        <v>11469</v>
      </c>
      <c r="F479" s="3" t="s">
        <v>21</v>
      </c>
      <c r="G479" s="4">
        <v>41611</v>
      </c>
      <c r="H479" s="4">
        <v>42706</v>
      </c>
      <c r="I479" s="3"/>
      <c r="J479" s="3" t="s">
        <v>365</v>
      </c>
      <c r="K479" s="3" t="s">
        <v>11470</v>
      </c>
      <c r="L479" s="3" t="s">
        <v>3881</v>
      </c>
      <c r="M479" s="3" t="s">
        <v>11088</v>
      </c>
      <c r="N479" s="3"/>
      <c r="O479" s="3"/>
      <c r="P479" s="3" t="s">
        <v>11471</v>
      </c>
      <c r="Q479" s="3" t="s">
        <v>26</v>
      </c>
    </row>
    <row r="480" spans="1:17" s="1" customFormat="1" ht="18" customHeight="1">
      <c r="A480" s="3" t="s">
        <v>8203</v>
      </c>
      <c r="B480" s="3" t="s">
        <v>12014</v>
      </c>
      <c r="C480" s="3"/>
      <c r="D480" s="3" t="s">
        <v>40</v>
      </c>
      <c r="E480" s="3" t="s">
        <v>12015</v>
      </c>
      <c r="F480" s="3" t="s">
        <v>21</v>
      </c>
      <c r="G480" s="4">
        <v>41611</v>
      </c>
      <c r="H480" s="4">
        <v>42706</v>
      </c>
      <c r="I480" s="3"/>
      <c r="J480" s="3" t="s">
        <v>1049</v>
      </c>
      <c r="K480" s="3" t="s">
        <v>12016</v>
      </c>
      <c r="L480" s="3" t="s">
        <v>3803</v>
      </c>
      <c r="M480" s="3" t="s">
        <v>9042</v>
      </c>
      <c r="N480" s="3"/>
      <c r="O480" s="3"/>
      <c r="P480" s="3" t="s">
        <v>12017</v>
      </c>
      <c r="Q480" s="3" t="s">
        <v>26</v>
      </c>
    </row>
    <row r="481" spans="1:17" s="1" customFormat="1" ht="18" customHeight="1">
      <c r="A481" s="3" t="s">
        <v>8203</v>
      </c>
      <c r="B481" s="3" t="s">
        <v>10455</v>
      </c>
      <c r="C481" s="3" t="s">
        <v>10456</v>
      </c>
      <c r="D481" s="3" t="s">
        <v>40</v>
      </c>
      <c r="E481" s="3" t="s">
        <v>10457</v>
      </c>
      <c r="F481" s="3" t="s">
        <v>21</v>
      </c>
      <c r="G481" s="4">
        <v>41612</v>
      </c>
      <c r="H481" s="4">
        <v>42707</v>
      </c>
      <c r="I481" s="3"/>
      <c r="J481" s="3" t="s">
        <v>498</v>
      </c>
      <c r="K481" s="3" t="s">
        <v>10458</v>
      </c>
      <c r="L481" s="3" t="s">
        <v>8276</v>
      </c>
      <c r="M481" s="3" t="s">
        <v>8987</v>
      </c>
      <c r="N481" s="3"/>
      <c r="O481" s="3" t="s">
        <v>3760</v>
      </c>
      <c r="P481" s="3" t="s">
        <v>10459</v>
      </c>
      <c r="Q481" s="3" t="s">
        <v>26</v>
      </c>
    </row>
    <row r="482" spans="1:17" s="1" customFormat="1" ht="18" customHeight="1">
      <c r="A482" s="3" t="s">
        <v>17</v>
      </c>
      <c r="B482" s="3" t="s">
        <v>3200</v>
      </c>
      <c r="C482" s="3"/>
      <c r="D482" s="3" t="s">
        <v>40</v>
      </c>
      <c r="E482" s="3" t="s">
        <v>3201</v>
      </c>
      <c r="F482" s="3" t="s">
        <v>21</v>
      </c>
      <c r="G482" s="4">
        <v>41613</v>
      </c>
      <c r="H482" s="4">
        <v>42708</v>
      </c>
      <c r="I482" s="3"/>
      <c r="J482" s="3" t="s">
        <v>3202</v>
      </c>
      <c r="K482" s="3" t="s">
        <v>3203</v>
      </c>
      <c r="L482" s="3" t="s">
        <v>771</v>
      </c>
      <c r="M482" s="3" t="s">
        <v>2927</v>
      </c>
      <c r="N482" s="3"/>
      <c r="O482" s="3" t="s">
        <v>45</v>
      </c>
      <c r="P482" s="3" t="s">
        <v>3204</v>
      </c>
      <c r="Q482" s="3" t="s">
        <v>26</v>
      </c>
    </row>
    <row r="483" spans="1:17" s="1" customFormat="1" ht="18" customHeight="1">
      <c r="A483" s="3" t="s">
        <v>3620</v>
      </c>
      <c r="B483" s="3" t="s">
        <v>4593</v>
      </c>
      <c r="C483" s="3"/>
      <c r="D483" s="3" t="s">
        <v>19</v>
      </c>
      <c r="E483" s="3" t="s">
        <v>4594</v>
      </c>
      <c r="F483" s="3" t="s">
        <v>21</v>
      </c>
      <c r="G483" s="4">
        <v>41613</v>
      </c>
      <c r="H483" s="4">
        <v>42708</v>
      </c>
      <c r="I483" s="3"/>
      <c r="J483" s="3" t="s">
        <v>4595</v>
      </c>
      <c r="K483" s="3" t="s">
        <v>3786</v>
      </c>
      <c r="L483" s="3" t="s">
        <v>3649</v>
      </c>
      <c r="M483" s="3"/>
      <c r="N483" s="3"/>
      <c r="O483" s="3"/>
      <c r="P483" s="3" t="s">
        <v>4596</v>
      </c>
      <c r="Q483" s="3" t="s">
        <v>26</v>
      </c>
    </row>
    <row r="484" spans="1:17" s="1" customFormat="1" ht="18" customHeight="1">
      <c r="A484" s="3" t="s">
        <v>8203</v>
      </c>
      <c r="B484" s="3" t="s">
        <v>9673</v>
      </c>
      <c r="C484" s="3"/>
      <c r="D484" s="3" t="s">
        <v>19</v>
      </c>
      <c r="E484" s="3" t="s">
        <v>9674</v>
      </c>
      <c r="F484" s="3" t="s">
        <v>21</v>
      </c>
      <c r="G484" s="4">
        <v>41613</v>
      </c>
      <c r="H484" s="4">
        <v>42708</v>
      </c>
      <c r="I484" s="3"/>
      <c r="J484" s="3" t="s">
        <v>9675</v>
      </c>
      <c r="K484" s="3" t="s">
        <v>9676</v>
      </c>
      <c r="L484" s="3" t="s">
        <v>3803</v>
      </c>
      <c r="M484" s="3"/>
      <c r="N484" s="3"/>
      <c r="O484" s="3" t="s">
        <v>7736</v>
      </c>
      <c r="P484" s="3" t="s">
        <v>9677</v>
      </c>
      <c r="Q484" s="3" t="s">
        <v>26</v>
      </c>
    </row>
    <row r="485" spans="1:17" s="1" customFormat="1" ht="18" customHeight="1">
      <c r="A485" s="3" t="s">
        <v>17</v>
      </c>
      <c r="B485" s="3" t="s">
        <v>3465</v>
      </c>
      <c r="C485" s="3" t="s">
        <v>3466</v>
      </c>
      <c r="D485" s="3" t="s">
        <v>19</v>
      </c>
      <c r="E485" s="3" t="s">
        <v>3467</v>
      </c>
      <c r="F485" s="3" t="s">
        <v>21</v>
      </c>
      <c r="G485" s="4">
        <v>41614</v>
      </c>
      <c r="H485" s="4">
        <v>42709</v>
      </c>
      <c r="I485" s="3"/>
      <c r="J485" s="3" t="s">
        <v>3468</v>
      </c>
      <c r="K485" s="3" t="s">
        <v>3469</v>
      </c>
      <c r="L485" s="3" t="s">
        <v>230</v>
      </c>
      <c r="M485" s="3"/>
      <c r="N485" s="3"/>
      <c r="O485" s="3" t="s">
        <v>56</v>
      </c>
      <c r="P485" s="3" t="s">
        <v>3470</v>
      </c>
      <c r="Q485" s="3" t="s">
        <v>26</v>
      </c>
    </row>
    <row r="486" spans="1:17" s="1" customFormat="1" ht="18" customHeight="1">
      <c r="A486" s="3" t="s">
        <v>3620</v>
      </c>
      <c r="B486" s="3" t="s">
        <v>6555</v>
      </c>
      <c r="C486" s="3" t="s">
        <v>6556</v>
      </c>
      <c r="D486" s="3" t="s">
        <v>40</v>
      </c>
      <c r="E486" s="3" t="s">
        <v>6557</v>
      </c>
      <c r="F486" s="3" t="s">
        <v>21</v>
      </c>
      <c r="G486" s="4">
        <v>41614</v>
      </c>
      <c r="H486" s="4">
        <v>42709</v>
      </c>
      <c r="I486" s="3"/>
      <c r="J486" s="3" t="s">
        <v>272</v>
      </c>
      <c r="K486" s="3" t="s">
        <v>2862</v>
      </c>
      <c r="L486" s="3" t="s">
        <v>4442</v>
      </c>
      <c r="M486" s="3" t="s">
        <v>4396</v>
      </c>
      <c r="N486" s="3"/>
      <c r="O486" s="3" t="s">
        <v>3630</v>
      </c>
      <c r="P486" s="3" t="s">
        <v>6558</v>
      </c>
      <c r="Q486" s="3" t="s">
        <v>26</v>
      </c>
    </row>
    <row r="487" spans="1:17" s="1" customFormat="1" ht="18" customHeight="1">
      <c r="A487" s="3" t="s">
        <v>3620</v>
      </c>
      <c r="B487" s="3" t="s">
        <v>7304</v>
      </c>
      <c r="C487" s="3"/>
      <c r="D487" s="3" t="s">
        <v>19</v>
      </c>
      <c r="E487" s="3" t="s">
        <v>7305</v>
      </c>
      <c r="F487" s="3" t="s">
        <v>21</v>
      </c>
      <c r="G487" s="4">
        <v>41614</v>
      </c>
      <c r="H487" s="4">
        <v>42709</v>
      </c>
      <c r="I487" s="3"/>
      <c r="J487" s="3" t="s">
        <v>5274</v>
      </c>
      <c r="K487" s="3" t="s">
        <v>5275</v>
      </c>
      <c r="L487" s="3" t="s">
        <v>3906</v>
      </c>
      <c r="M487" s="3"/>
      <c r="N487" s="3"/>
      <c r="O487" s="3" t="s">
        <v>3757</v>
      </c>
      <c r="P487" s="3" t="s">
        <v>5276</v>
      </c>
      <c r="Q487" s="3" t="s">
        <v>26</v>
      </c>
    </row>
    <row r="488" spans="1:17" s="1" customFormat="1" ht="18" customHeight="1">
      <c r="A488" s="3" t="s">
        <v>8203</v>
      </c>
      <c r="B488" s="3" t="s">
        <v>8873</v>
      </c>
      <c r="C488" s="3"/>
      <c r="D488" s="3" t="s">
        <v>19</v>
      </c>
      <c r="E488" s="3" t="s">
        <v>8874</v>
      </c>
      <c r="F488" s="3" t="s">
        <v>21</v>
      </c>
      <c r="G488" s="4">
        <v>41614</v>
      </c>
      <c r="H488" s="4">
        <v>42709</v>
      </c>
      <c r="I488" s="3"/>
      <c r="J488" s="3" t="s">
        <v>8875</v>
      </c>
      <c r="K488" s="3" t="s">
        <v>8876</v>
      </c>
      <c r="L488" s="3" t="s">
        <v>3803</v>
      </c>
      <c r="M488" s="3"/>
      <c r="N488" s="3"/>
      <c r="O488" s="3"/>
      <c r="P488" s="3" t="s">
        <v>8877</v>
      </c>
      <c r="Q488" s="3" t="s">
        <v>26</v>
      </c>
    </row>
    <row r="489" spans="1:17" s="1" customFormat="1" ht="18" customHeight="1">
      <c r="A489" s="3" t="s">
        <v>8203</v>
      </c>
      <c r="B489" s="3" t="s">
        <v>9506</v>
      </c>
      <c r="C489" s="3"/>
      <c r="D489" s="3" t="s">
        <v>19</v>
      </c>
      <c r="E489" s="3" t="s">
        <v>9507</v>
      </c>
      <c r="F489" s="3" t="s">
        <v>21</v>
      </c>
      <c r="G489" s="4">
        <v>41614</v>
      </c>
      <c r="H489" s="4">
        <v>42709</v>
      </c>
      <c r="I489" s="3"/>
      <c r="J489" s="3" t="s">
        <v>9508</v>
      </c>
      <c r="K489" s="3"/>
      <c r="L489" s="3" t="s">
        <v>8786</v>
      </c>
      <c r="M489" s="3" t="s">
        <v>4207</v>
      </c>
      <c r="N489" s="3"/>
      <c r="O489" s="3" t="s">
        <v>261</v>
      </c>
      <c r="P489" s="3" t="s">
        <v>9509</v>
      </c>
      <c r="Q489" s="3" t="s">
        <v>26</v>
      </c>
    </row>
    <row r="490" spans="1:17" s="1" customFormat="1" ht="18" customHeight="1">
      <c r="A490" s="3" t="s">
        <v>3620</v>
      </c>
      <c r="B490" s="3" t="s">
        <v>6210</v>
      </c>
      <c r="C490" s="3"/>
      <c r="D490" s="3" t="s">
        <v>19</v>
      </c>
      <c r="E490" s="3" t="s">
        <v>6211</v>
      </c>
      <c r="F490" s="3" t="s">
        <v>21</v>
      </c>
      <c r="G490" s="4">
        <v>41615</v>
      </c>
      <c r="H490" s="4">
        <v>42710</v>
      </c>
      <c r="I490" s="3"/>
      <c r="J490" s="3" t="s">
        <v>177</v>
      </c>
      <c r="K490" s="3" t="s">
        <v>6212</v>
      </c>
      <c r="L490" s="3" t="s">
        <v>3679</v>
      </c>
      <c r="M490" s="3" t="s">
        <v>4257</v>
      </c>
      <c r="N490" s="3"/>
      <c r="O490" s="3"/>
      <c r="P490" s="3" t="s">
        <v>6213</v>
      </c>
      <c r="Q490" s="3" t="s">
        <v>26</v>
      </c>
    </row>
    <row r="491" spans="1:17" s="1" customFormat="1" ht="18" customHeight="1">
      <c r="A491" s="3" t="s">
        <v>3620</v>
      </c>
      <c r="B491" s="3" t="s">
        <v>7604</v>
      </c>
      <c r="C491" s="3" t="s">
        <v>7605</v>
      </c>
      <c r="D491" s="3" t="s">
        <v>19</v>
      </c>
      <c r="E491" s="3" t="s">
        <v>7606</v>
      </c>
      <c r="F491" s="3" t="s">
        <v>21</v>
      </c>
      <c r="G491" s="4">
        <v>41616</v>
      </c>
      <c r="H491" s="4">
        <v>42711</v>
      </c>
      <c r="I491" s="3"/>
      <c r="J491" s="3" t="s">
        <v>7607</v>
      </c>
      <c r="K491" s="3" t="s">
        <v>4320</v>
      </c>
      <c r="L491" s="3" t="s">
        <v>3849</v>
      </c>
      <c r="M491" s="3"/>
      <c r="N491" s="3"/>
      <c r="O491" s="3" t="s">
        <v>3650</v>
      </c>
      <c r="P491" s="3" t="s">
        <v>6732</v>
      </c>
      <c r="Q491" s="3" t="s">
        <v>26</v>
      </c>
    </row>
    <row r="492" spans="1:17" s="1" customFormat="1" ht="18" customHeight="1">
      <c r="A492" s="3" t="s">
        <v>8203</v>
      </c>
      <c r="B492" s="3" t="s">
        <v>8574</v>
      </c>
      <c r="C492" s="3" t="s">
        <v>8575</v>
      </c>
      <c r="D492" s="3" t="s">
        <v>40</v>
      </c>
      <c r="E492" s="3" t="s">
        <v>8576</v>
      </c>
      <c r="F492" s="3" t="s">
        <v>21</v>
      </c>
      <c r="G492" s="4">
        <v>41616</v>
      </c>
      <c r="H492" s="4">
        <v>42711</v>
      </c>
      <c r="I492" s="3"/>
      <c r="J492" s="3" t="s">
        <v>406</v>
      </c>
      <c r="K492" s="3" t="s">
        <v>8577</v>
      </c>
      <c r="L492" s="3" t="s">
        <v>8562</v>
      </c>
      <c r="M492" s="3"/>
      <c r="N492" s="3"/>
      <c r="O492" s="3" t="s">
        <v>261</v>
      </c>
      <c r="P492" s="3" t="s">
        <v>8578</v>
      </c>
      <c r="Q492" s="3" t="s">
        <v>26</v>
      </c>
    </row>
    <row r="493" spans="1:17" s="1" customFormat="1" ht="18" customHeight="1">
      <c r="A493" s="3" t="s">
        <v>3620</v>
      </c>
      <c r="B493" s="3" t="s">
        <v>5314</v>
      </c>
      <c r="C493" s="3"/>
      <c r="D493" s="3" t="s">
        <v>19</v>
      </c>
      <c r="E493" s="3" t="s">
        <v>5315</v>
      </c>
      <c r="F493" s="3" t="s">
        <v>21</v>
      </c>
      <c r="G493" s="4">
        <v>41617</v>
      </c>
      <c r="H493" s="4">
        <v>42712</v>
      </c>
      <c r="I493" s="3"/>
      <c r="J493" s="3" t="s">
        <v>785</v>
      </c>
      <c r="K493" s="3" t="s">
        <v>5316</v>
      </c>
      <c r="L493" s="3" t="s">
        <v>3935</v>
      </c>
      <c r="M493" s="3"/>
      <c r="N493" s="3"/>
      <c r="O493" s="3" t="s">
        <v>3650</v>
      </c>
      <c r="P493" s="3" t="s">
        <v>5317</v>
      </c>
      <c r="Q493" s="3" t="s">
        <v>26</v>
      </c>
    </row>
    <row r="494" spans="1:17" s="1" customFormat="1" ht="18" customHeight="1">
      <c r="A494" s="3" t="s">
        <v>8203</v>
      </c>
      <c r="B494" s="3" t="s">
        <v>10149</v>
      </c>
      <c r="C494" s="3" t="s">
        <v>10149</v>
      </c>
      <c r="D494" s="3" t="s">
        <v>40</v>
      </c>
      <c r="E494" s="3" t="s">
        <v>10150</v>
      </c>
      <c r="F494" s="3" t="s">
        <v>21</v>
      </c>
      <c r="G494" s="4">
        <v>41617</v>
      </c>
      <c r="H494" s="4">
        <v>42712</v>
      </c>
      <c r="I494" s="3"/>
      <c r="J494" s="3" t="s">
        <v>10151</v>
      </c>
      <c r="K494" s="3"/>
      <c r="L494" s="3" t="s">
        <v>8244</v>
      </c>
      <c r="M494" s="3" t="s">
        <v>8307</v>
      </c>
      <c r="N494" s="3"/>
      <c r="O494" s="3" t="s">
        <v>261</v>
      </c>
      <c r="P494" s="3" t="s">
        <v>10152</v>
      </c>
      <c r="Q494" s="3" t="s">
        <v>26</v>
      </c>
    </row>
    <row r="495" spans="1:17" s="1" customFormat="1" ht="18" customHeight="1">
      <c r="A495" s="3" t="s">
        <v>17</v>
      </c>
      <c r="B495" s="3" t="s">
        <v>1479</v>
      </c>
      <c r="C495" s="3"/>
      <c r="D495" s="3" t="s">
        <v>19</v>
      </c>
      <c r="E495" s="3" t="s">
        <v>1480</v>
      </c>
      <c r="F495" s="3" t="s">
        <v>21</v>
      </c>
      <c r="G495" s="4">
        <v>41618</v>
      </c>
      <c r="H495" s="4">
        <v>42713</v>
      </c>
      <c r="I495" s="3"/>
      <c r="J495" s="3" t="s">
        <v>1481</v>
      </c>
      <c r="K495" s="3" t="s">
        <v>1482</v>
      </c>
      <c r="L495" s="3" t="s">
        <v>1483</v>
      </c>
      <c r="M495" s="3" t="s">
        <v>1484</v>
      </c>
      <c r="N495" s="3"/>
      <c r="O495" s="3"/>
      <c r="P495" s="3" t="s">
        <v>844</v>
      </c>
      <c r="Q495" s="3" t="s">
        <v>26</v>
      </c>
    </row>
    <row r="496" spans="1:17" s="1" customFormat="1" ht="18" customHeight="1">
      <c r="A496" s="3" t="s">
        <v>17</v>
      </c>
      <c r="B496" s="3" t="s">
        <v>1694</v>
      </c>
      <c r="C496" s="3"/>
      <c r="D496" s="3" t="s">
        <v>19</v>
      </c>
      <c r="E496" s="3" t="s">
        <v>1695</v>
      </c>
      <c r="F496" s="3" t="s">
        <v>21</v>
      </c>
      <c r="G496" s="4">
        <v>41618</v>
      </c>
      <c r="H496" s="4">
        <v>42713</v>
      </c>
      <c r="I496" s="3"/>
      <c r="J496" s="3" t="s">
        <v>1696</v>
      </c>
      <c r="K496" s="3" t="s">
        <v>1697</v>
      </c>
      <c r="L496" s="3" t="s">
        <v>453</v>
      </c>
      <c r="M496" s="3" t="s">
        <v>1249</v>
      </c>
      <c r="N496" s="3"/>
      <c r="O496" s="3"/>
      <c r="P496" s="3" t="s">
        <v>1698</v>
      </c>
      <c r="Q496" s="3" t="s">
        <v>26</v>
      </c>
    </row>
    <row r="497" spans="1:17" s="1" customFormat="1" ht="18" customHeight="1">
      <c r="A497" s="3" t="s">
        <v>17</v>
      </c>
      <c r="B497" s="3" t="s">
        <v>3435</v>
      </c>
      <c r="C497" s="3"/>
      <c r="D497" s="3" t="s">
        <v>40</v>
      </c>
      <c r="E497" s="3" t="s">
        <v>3436</v>
      </c>
      <c r="F497" s="3" t="s">
        <v>21</v>
      </c>
      <c r="G497" s="4">
        <v>41618</v>
      </c>
      <c r="H497" s="4">
        <v>42713</v>
      </c>
      <c r="I497" s="3"/>
      <c r="J497" s="3" t="s">
        <v>365</v>
      </c>
      <c r="K497" s="3" t="s">
        <v>976</v>
      </c>
      <c r="L497" s="3" t="s">
        <v>48</v>
      </c>
      <c r="M497" s="3"/>
      <c r="N497" s="3"/>
      <c r="O497" s="3"/>
      <c r="P497" s="3" t="s">
        <v>977</v>
      </c>
      <c r="Q497" s="3" t="s">
        <v>26</v>
      </c>
    </row>
    <row r="498" spans="1:17" s="1" customFormat="1" ht="18" customHeight="1">
      <c r="A498" s="3" t="s">
        <v>3620</v>
      </c>
      <c r="B498" s="3" t="s">
        <v>6002</v>
      </c>
      <c r="C498" s="3" t="s">
        <v>6003</v>
      </c>
      <c r="D498" s="3" t="s">
        <v>40</v>
      </c>
      <c r="E498" s="3" t="s">
        <v>6004</v>
      </c>
      <c r="F498" s="3" t="s">
        <v>21</v>
      </c>
      <c r="G498" s="4">
        <v>41618</v>
      </c>
      <c r="H498" s="4">
        <v>42713</v>
      </c>
      <c r="I498" s="3"/>
      <c r="J498" s="3" t="s">
        <v>2100</v>
      </c>
      <c r="K498" s="3" t="s">
        <v>6005</v>
      </c>
      <c r="L498" s="3" t="s">
        <v>4036</v>
      </c>
      <c r="M498" s="3" t="s">
        <v>5335</v>
      </c>
      <c r="N498" s="3"/>
      <c r="O498" s="3" t="s">
        <v>3630</v>
      </c>
      <c r="P498" s="3" t="s">
        <v>6006</v>
      </c>
      <c r="Q498" s="3" t="s">
        <v>26</v>
      </c>
    </row>
    <row r="499" spans="1:17" s="1" customFormat="1" ht="18" customHeight="1">
      <c r="A499" s="3" t="s">
        <v>8203</v>
      </c>
      <c r="B499" s="3" t="s">
        <v>1039</v>
      </c>
      <c r="C499" s="3"/>
      <c r="D499" s="3" t="s">
        <v>66</v>
      </c>
      <c r="E499" s="3" t="s">
        <v>9290</v>
      </c>
      <c r="F499" s="3" t="s">
        <v>21</v>
      </c>
      <c r="G499" s="4">
        <v>41618</v>
      </c>
      <c r="H499" s="4">
        <v>42713</v>
      </c>
      <c r="I499" s="3"/>
      <c r="J499" s="3" t="s">
        <v>9291</v>
      </c>
      <c r="K499" s="3" t="s">
        <v>9292</v>
      </c>
      <c r="L499" s="3" t="s">
        <v>8293</v>
      </c>
      <c r="M499" s="3" t="s">
        <v>8908</v>
      </c>
      <c r="N499" s="3"/>
      <c r="O499" s="3" t="s">
        <v>261</v>
      </c>
      <c r="P499" s="3" t="s">
        <v>9293</v>
      </c>
      <c r="Q499" s="3" t="s">
        <v>26</v>
      </c>
    </row>
    <row r="500" spans="1:17" s="1" customFormat="1" ht="18" customHeight="1">
      <c r="A500" s="3" t="s">
        <v>8203</v>
      </c>
      <c r="B500" s="3" t="s">
        <v>9614</v>
      </c>
      <c r="C500" s="3"/>
      <c r="D500" s="3" t="s">
        <v>19</v>
      </c>
      <c r="E500" s="3" t="s">
        <v>9615</v>
      </c>
      <c r="F500" s="3" t="s">
        <v>21</v>
      </c>
      <c r="G500" s="4">
        <v>41618</v>
      </c>
      <c r="H500" s="4">
        <v>42713</v>
      </c>
      <c r="I500" s="3"/>
      <c r="J500" s="3" t="s">
        <v>498</v>
      </c>
      <c r="K500" s="3" t="s">
        <v>9616</v>
      </c>
      <c r="L500" s="3" t="s">
        <v>3881</v>
      </c>
      <c r="M500" s="3"/>
      <c r="N500" s="3"/>
      <c r="O500" s="3" t="s">
        <v>3842</v>
      </c>
      <c r="P500" s="3" t="s">
        <v>9617</v>
      </c>
      <c r="Q500" s="3" t="s">
        <v>26</v>
      </c>
    </row>
    <row r="501" spans="1:17" s="1" customFormat="1" ht="18" customHeight="1">
      <c r="A501" s="3" t="s">
        <v>8203</v>
      </c>
      <c r="B501" s="3" t="s">
        <v>11407</v>
      </c>
      <c r="C501" s="3"/>
      <c r="D501" s="3" t="s">
        <v>40</v>
      </c>
      <c r="E501" s="3" t="s">
        <v>11408</v>
      </c>
      <c r="F501" s="3" t="s">
        <v>21</v>
      </c>
      <c r="G501" s="4">
        <v>41618</v>
      </c>
      <c r="H501" s="4">
        <v>42713</v>
      </c>
      <c r="I501" s="3"/>
      <c r="J501" s="3" t="s">
        <v>264</v>
      </c>
      <c r="K501" s="3" t="s">
        <v>11409</v>
      </c>
      <c r="L501" s="3" t="s">
        <v>8293</v>
      </c>
      <c r="M501" s="3" t="s">
        <v>8384</v>
      </c>
      <c r="N501" s="3"/>
      <c r="O501" s="3" t="s">
        <v>261</v>
      </c>
      <c r="P501" s="3" t="s">
        <v>11410</v>
      </c>
      <c r="Q501" s="3" t="s">
        <v>26</v>
      </c>
    </row>
    <row r="502" spans="1:17" s="1" customFormat="1" ht="18" customHeight="1">
      <c r="A502" s="3" t="s">
        <v>8203</v>
      </c>
      <c r="B502" s="3" t="s">
        <v>11472</v>
      </c>
      <c r="C502" s="3"/>
      <c r="D502" s="3" t="s">
        <v>19</v>
      </c>
      <c r="E502" s="3" t="s">
        <v>11473</v>
      </c>
      <c r="F502" s="3" t="s">
        <v>21</v>
      </c>
      <c r="G502" s="4">
        <v>41618</v>
      </c>
      <c r="H502" s="4">
        <v>42713</v>
      </c>
      <c r="I502" s="3"/>
      <c r="J502" s="3" t="s">
        <v>11474</v>
      </c>
      <c r="K502" s="3" t="s">
        <v>11475</v>
      </c>
      <c r="L502" s="3" t="s">
        <v>5197</v>
      </c>
      <c r="M502" s="3"/>
      <c r="N502" s="3"/>
      <c r="O502" s="3" t="s">
        <v>3630</v>
      </c>
      <c r="P502" s="3" t="s">
        <v>11476</v>
      </c>
      <c r="Q502" s="3" t="s">
        <v>26</v>
      </c>
    </row>
    <row r="503" spans="1:17" s="1" customFormat="1" ht="18" customHeight="1">
      <c r="A503" s="3" t="s">
        <v>17</v>
      </c>
      <c r="B503" s="3" t="s">
        <v>2577</v>
      </c>
      <c r="C503" s="3" t="s">
        <v>2578</v>
      </c>
      <c r="D503" s="3" t="s">
        <v>40</v>
      </c>
      <c r="E503" s="3" t="s">
        <v>2579</v>
      </c>
      <c r="F503" s="3" t="s">
        <v>21</v>
      </c>
      <c r="G503" s="4">
        <v>41619</v>
      </c>
      <c r="H503" s="4">
        <v>42714</v>
      </c>
      <c r="I503" s="3" t="s">
        <v>27</v>
      </c>
      <c r="J503" s="3" t="s">
        <v>2580</v>
      </c>
      <c r="K503" s="3" t="s">
        <v>672</v>
      </c>
      <c r="L503" s="3" t="s">
        <v>71</v>
      </c>
      <c r="M503" s="3" t="s">
        <v>673</v>
      </c>
      <c r="N503" s="3"/>
      <c r="O503" s="3" t="s">
        <v>75</v>
      </c>
      <c r="P503" s="3" t="s">
        <v>2581</v>
      </c>
      <c r="Q503" s="3" t="s">
        <v>26</v>
      </c>
    </row>
    <row r="504" spans="1:17" s="1" customFormat="1" ht="18" customHeight="1">
      <c r="A504" s="3" t="s">
        <v>3620</v>
      </c>
      <c r="B504" s="3" t="s">
        <v>7018</v>
      </c>
      <c r="C504" s="3"/>
      <c r="D504" s="3" t="s">
        <v>19</v>
      </c>
      <c r="E504" s="3" t="s">
        <v>7019</v>
      </c>
      <c r="F504" s="3" t="s">
        <v>21</v>
      </c>
      <c r="G504" s="4">
        <v>41619</v>
      </c>
      <c r="H504" s="4">
        <v>42714</v>
      </c>
      <c r="I504" s="3"/>
      <c r="J504" s="3" t="s">
        <v>7020</v>
      </c>
      <c r="K504" s="3" t="s">
        <v>7021</v>
      </c>
      <c r="L504" s="3" t="s">
        <v>3649</v>
      </c>
      <c r="M504" s="3"/>
      <c r="N504" s="3"/>
      <c r="O504" s="3"/>
      <c r="P504" s="3" t="s">
        <v>7022</v>
      </c>
      <c r="Q504" s="3" t="s">
        <v>26</v>
      </c>
    </row>
    <row r="505" spans="1:17" s="1" customFormat="1" ht="18" customHeight="1">
      <c r="A505" s="3" t="s">
        <v>17</v>
      </c>
      <c r="B505" s="3" t="s">
        <v>1186</v>
      </c>
      <c r="C505" s="3" t="s">
        <v>1187</v>
      </c>
      <c r="D505" s="3" t="s">
        <v>40</v>
      </c>
      <c r="E505" s="3" t="s">
        <v>1188</v>
      </c>
      <c r="F505" s="3" t="s">
        <v>21</v>
      </c>
      <c r="G505" s="4">
        <v>41620</v>
      </c>
      <c r="H505" s="4">
        <v>42715</v>
      </c>
      <c r="I505" s="3"/>
      <c r="J505" s="3" t="s">
        <v>1189</v>
      </c>
      <c r="K505" s="3"/>
      <c r="L505" s="3" t="s">
        <v>339</v>
      </c>
      <c r="M505" s="3" t="s">
        <v>1190</v>
      </c>
      <c r="N505" s="3"/>
      <c r="O505" s="3" t="s">
        <v>75</v>
      </c>
      <c r="P505" s="3" t="s">
        <v>1191</v>
      </c>
      <c r="Q505" s="3" t="s">
        <v>26</v>
      </c>
    </row>
    <row r="506" spans="1:17" s="1" customFormat="1" ht="18" customHeight="1">
      <c r="A506" s="3" t="s">
        <v>17</v>
      </c>
      <c r="B506" s="3" t="s">
        <v>1369</v>
      </c>
      <c r="C506" s="3" t="s">
        <v>1370</v>
      </c>
      <c r="D506" s="3" t="s">
        <v>40</v>
      </c>
      <c r="E506" s="3" t="s">
        <v>1371</v>
      </c>
      <c r="F506" s="3" t="s">
        <v>21</v>
      </c>
      <c r="G506" s="4">
        <v>41620</v>
      </c>
      <c r="H506" s="4">
        <v>42715</v>
      </c>
      <c r="I506" s="3"/>
      <c r="J506" s="3" t="s">
        <v>406</v>
      </c>
      <c r="K506" s="3" t="s">
        <v>1372</v>
      </c>
      <c r="L506" s="3" t="s">
        <v>457</v>
      </c>
      <c r="M506" s="3" t="s">
        <v>1312</v>
      </c>
      <c r="N506" s="3"/>
      <c r="O506" s="3" t="s">
        <v>75</v>
      </c>
      <c r="P506" s="3" t="s">
        <v>1373</v>
      </c>
      <c r="Q506" s="3" t="s">
        <v>26</v>
      </c>
    </row>
    <row r="507" spans="1:17" s="1" customFormat="1" ht="18" customHeight="1">
      <c r="A507" s="3" t="s">
        <v>17</v>
      </c>
      <c r="B507" s="3" t="s">
        <v>1429</v>
      </c>
      <c r="C507" s="3" t="s">
        <v>1430</v>
      </c>
      <c r="D507" s="3" t="s">
        <v>19</v>
      </c>
      <c r="E507" s="3" t="s">
        <v>1431</v>
      </c>
      <c r="F507" s="3" t="s">
        <v>21</v>
      </c>
      <c r="G507" s="4">
        <v>41620</v>
      </c>
      <c r="H507" s="4">
        <v>42715</v>
      </c>
      <c r="I507" s="3"/>
      <c r="J507" s="3" t="s">
        <v>1432</v>
      </c>
      <c r="K507" s="3" t="s">
        <v>895</v>
      </c>
      <c r="L507" s="3" t="s">
        <v>88</v>
      </c>
      <c r="M507" s="3"/>
      <c r="N507" s="3"/>
      <c r="O507" s="3"/>
      <c r="P507" s="3" t="s">
        <v>1433</v>
      </c>
      <c r="Q507" s="3" t="s">
        <v>26</v>
      </c>
    </row>
    <row r="508" spans="1:17" s="1" customFormat="1" ht="18" customHeight="1">
      <c r="A508" s="3" t="s">
        <v>17</v>
      </c>
      <c r="B508" s="3" t="s">
        <v>2475</v>
      </c>
      <c r="C508" s="3" t="s">
        <v>2476</v>
      </c>
      <c r="D508" s="3" t="s">
        <v>40</v>
      </c>
      <c r="E508" s="3" t="s">
        <v>2479</v>
      </c>
      <c r="F508" s="3" t="s">
        <v>21</v>
      </c>
      <c r="G508" s="4">
        <v>41620</v>
      </c>
      <c r="H508" s="4">
        <v>42715</v>
      </c>
      <c r="I508" s="3"/>
      <c r="J508" s="3" t="s">
        <v>246</v>
      </c>
      <c r="K508" s="3" t="s">
        <v>2477</v>
      </c>
      <c r="L508" s="3" t="s">
        <v>825</v>
      </c>
      <c r="M508" s="3"/>
      <c r="N508" s="3"/>
      <c r="O508" s="3" t="s">
        <v>75</v>
      </c>
      <c r="P508" s="3" t="s">
        <v>2478</v>
      </c>
      <c r="Q508" s="3" t="s">
        <v>26</v>
      </c>
    </row>
    <row r="509" spans="1:17" s="1" customFormat="1" ht="18" customHeight="1">
      <c r="A509" s="3" t="s">
        <v>17</v>
      </c>
      <c r="B509" s="3" t="s">
        <v>2958</v>
      </c>
      <c r="C509" s="3"/>
      <c r="D509" s="3" t="s">
        <v>19</v>
      </c>
      <c r="E509" s="3" t="s">
        <v>2959</v>
      </c>
      <c r="F509" s="3" t="s">
        <v>21</v>
      </c>
      <c r="G509" s="4">
        <v>41620</v>
      </c>
      <c r="H509" s="4">
        <v>42715</v>
      </c>
      <c r="I509" s="3" t="s">
        <v>2960</v>
      </c>
      <c r="J509" s="3"/>
      <c r="K509" s="3" t="s">
        <v>2961</v>
      </c>
      <c r="L509" s="3" t="s">
        <v>2962</v>
      </c>
      <c r="M509" s="3" t="s">
        <v>117</v>
      </c>
      <c r="N509" s="3"/>
      <c r="O509" s="3" t="s">
        <v>45</v>
      </c>
      <c r="P509" s="3" t="s">
        <v>2963</v>
      </c>
      <c r="Q509" s="3" t="s">
        <v>26</v>
      </c>
    </row>
    <row r="510" spans="1:17" s="1" customFormat="1" ht="18" customHeight="1">
      <c r="A510" s="3" t="s">
        <v>3620</v>
      </c>
      <c r="B510" s="3" t="s">
        <v>6460</v>
      </c>
      <c r="C510" s="3" t="s">
        <v>6461</v>
      </c>
      <c r="D510" s="3" t="s">
        <v>40</v>
      </c>
      <c r="E510" s="3" t="s">
        <v>6462</v>
      </c>
      <c r="F510" s="3" t="s">
        <v>21</v>
      </c>
      <c r="G510" s="4">
        <v>41620</v>
      </c>
      <c r="H510" s="4">
        <v>42715</v>
      </c>
      <c r="I510" s="3"/>
      <c r="J510" s="3" t="s">
        <v>196</v>
      </c>
      <c r="K510" s="3" t="s">
        <v>6463</v>
      </c>
      <c r="L510" s="3" t="s">
        <v>3907</v>
      </c>
      <c r="M510" s="3" t="s">
        <v>6464</v>
      </c>
      <c r="N510" s="3"/>
      <c r="O510" s="3" t="s">
        <v>3630</v>
      </c>
      <c r="P510" s="3" t="s">
        <v>6465</v>
      </c>
      <c r="Q510" s="3" t="s">
        <v>26</v>
      </c>
    </row>
    <row r="511" spans="1:17" s="1" customFormat="1" ht="18" customHeight="1">
      <c r="A511" s="3" t="s">
        <v>3620</v>
      </c>
      <c r="B511" s="3" t="s">
        <v>6900</v>
      </c>
      <c r="C511" s="3"/>
      <c r="D511" s="3" t="s">
        <v>40</v>
      </c>
      <c r="E511" s="3" t="s">
        <v>6901</v>
      </c>
      <c r="F511" s="3" t="s">
        <v>21</v>
      </c>
      <c r="G511" s="4">
        <v>41620</v>
      </c>
      <c r="H511" s="4">
        <v>42715</v>
      </c>
      <c r="I511" s="3"/>
      <c r="J511" s="3"/>
      <c r="K511" s="3" t="s">
        <v>6902</v>
      </c>
      <c r="L511" s="3" t="s">
        <v>3841</v>
      </c>
      <c r="M511" s="3" t="s">
        <v>4126</v>
      </c>
      <c r="N511" s="3"/>
      <c r="O511" s="3" t="s">
        <v>3630</v>
      </c>
      <c r="P511" s="3" t="s">
        <v>6903</v>
      </c>
      <c r="Q511" s="3" t="s">
        <v>26</v>
      </c>
    </row>
    <row r="512" spans="1:17" s="1" customFormat="1" ht="18" customHeight="1">
      <c r="A512" s="3" t="s">
        <v>3620</v>
      </c>
      <c r="B512" s="3" t="s">
        <v>7011</v>
      </c>
      <c r="C512" s="3" t="s">
        <v>7012</v>
      </c>
      <c r="D512" s="3" t="s">
        <v>40</v>
      </c>
      <c r="E512" s="3" t="s">
        <v>7013</v>
      </c>
      <c r="F512" s="3" t="s">
        <v>21</v>
      </c>
      <c r="G512" s="4">
        <v>41620</v>
      </c>
      <c r="H512" s="4">
        <v>42715</v>
      </c>
      <c r="I512" s="3"/>
      <c r="J512" s="3" t="s">
        <v>3805</v>
      </c>
      <c r="K512" s="3" t="s">
        <v>2456</v>
      </c>
      <c r="L512" s="3" t="s">
        <v>3679</v>
      </c>
      <c r="M512" s="3"/>
      <c r="N512" s="3"/>
      <c r="O512" s="3"/>
      <c r="P512" s="3" t="s">
        <v>7014</v>
      </c>
      <c r="Q512" s="3" t="s">
        <v>26</v>
      </c>
    </row>
    <row r="513" spans="1:17" s="1" customFormat="1" ht="18" customHeight="1">
      <c r="A513" s="3" t="s">
        <v>3620</v>
      </c>
      <c r="B513" s="3" t="s">
        <v>7293</v>
      </c>
      <c r="C513" s="3"/>
      <c r="D513" s="3" t="s">
        <v>19</v>
      </c>
      <c r="E513" s="3" t="s">
        <v>7294</v>
      </c>
      <c r="F513" s="3" t="s">
        <v>21</v>
      </c>
      <c r="G513" s="4">
        <v>41620</v>
      </c>
      <c r="H513" s="4">
        <v>42715</v>
      </c>
      <c r="I513" s="3"/>
      <c r="J513" s="3" t="s">
        <v>7295</v>
      </c>
      <c r="K513" s="3" t="s">
        <v>7296</v>
      </c>
      <c r="L513" s="3" t="s">
        <v>4911</v>
      </c>
      <c r="M513" s="3" t="s">
        <v>7297</v>
      </c>
      <c r="N513" s="3"/>
      <c r="O513" s="3" t="s">
        <v>3625</v>
      </c>
      <c r="P513" s="3" t="s">
        <v>7298</v>
      </c>
      <c r="Q513" s="3" t="s">
        <v>26</v>
      </c>
    </row>
    <row r="514" spans="1:17" s="1" customFormat="1" ht="18" customHeight="1">
      <c r="A514" s="3" t="s">
        <v>3620</v>
      </c>
      <c r="B514" s="3" t="s">
        <v>8042</v>
      </c>
      <c r="C514" s="3"/>
      <c r="D514" s="3" t="s">
        <v>19</v>
      </c>
      <c r="E514" s="3" t="s">
        <v>8043</v>
      </c>
      <c r="F514" s="3" t="s">
        <v>21</v>
      </c>
      <c r="G514" s="4">
        <v>41620</v>
      </c>
      <c r="H514" s="4">
        <v>42715</v>
      </c>
      <c r="I514" s="3"/>
      <c r="J514" s="3" t="s">
        <v>8044</v>
      </c>
      <c r="K514" s="3" t="s">
        <v>8045</v>
      </c>
      <c r="L514" s="3" t="s">
        <v>4062</v>
      </c>
      <c r="M514" s="3"/>
      <c r="N514" s="3"/>
      <c r="O514" s="3" t="s">
        <v>150</v>
      </c>
      <c r="P514" s="3" t="s">
        <v>8046</v>
      </c>
      <c r="Q514" s="3" t="s">
        <v>26</v>
      </c>
    </row>
    <row r="515" spans="1:17" s="1" customFormat="1" ht="18" customHeight="1">
      <c r="A515" s="3" t="s">
        <v>8203</v>
      </c>
      <c r="B515" s="3" t="s">
        <v>9832</v>
      </c>
      <c r="C515" s="3"/>
      <c r="D515" s="3" t="s">
        <v>40</v>
      </c>
      <c r="E515" s="3" t="s">
        <v>9833</v>
      </c>
      <c r="F515" s="3" t="s">
        <v>21</v>
      </c>
      <c r="G515" s="4">
        <v>41620</v>
      </c>
      <c r="H515" s="4">
        <v>42715</v>
      </c>
      <c r="I515" s="3"/>
      <c r="J515" s="3" t="s">
        <v>2254</v>
      </c>
      <c r="K515" s="3" t="s">
        <v>9578</v>
      </c>
      <c r="L515" s="3" t="s">
        <v>8293</v>
      </c>
      <c r="M515" s="3" t="s">
        <v>9579</v>
      </c>
      <c r="N515" s="3"/>
      <c r="O515" s="3" t="s">
        <v>261</v>
      </c>
      <c r="P515" s="3" t="s">
        <v>9580</v>
      </c>
      <c r="Q515" s="3" t="s">
        <v>26</v>
      </c>
    </row>
    <row r="516" spans="1:17" s="1" customFormat="1" ht="18" customHeight="1">
      <c r="A516" s="3" t="s">
        <v>8203</v>
      </c>
      <c r="B516" s="3" t="s">
        <v>10125</v>
      </c>
      <c r="C516" s="3" t="s">
        <v>10126</v>
      </c>
      <c r="D516" s="3" t="s">
        <v>40</v>
      </c>
      <c r="E516" s="3" t="s">
        <v>10127</v>
      </c>
      <c r="F516" s="3" t="s">
        <v>21</v>
      </c>
      <c r="G516" s="4">
        <v>41620</v>
      </c>
      <c r="H516" s="4">
        <v>42715</v>
      </c>
      <c r="I516" s="3"/>
      <c r="J516" s="3" t="s">
        <v>277</v>
      </c>
      <c r="K516" s="3" t="s">
        <v>10128</v>
      </c>
      <c r="L516" s="3" t="s">
        <v>3881</v>
      </c>
      <c r="M516" s="3" t="s">
        <v>8624</v>
      </c>
      <c r="N516" s="3"/>
      <c r="O516" s="3" t="s">
        <v>3630</v>
      </c>
      <c r="P516" s="3" t="s">
        <v>10129</v>
      </c>
      <c r="Q516" s="3" t="s">
        <v>26</v>
      </c>
    </row>
    <row r="517" spans="1:17" s="1" customFormat="1" ht="18" customHeight="1">
      <c r="A517" s="3" t="s">
        <v>8203</v>
      </c>
      <c r="B517" s="3" t="s">
        <v>10881</v>
      </c>
      <c r="C517" s="3"/>
      <c r="D517" s="3" t="s">
        <v>40</v>
      </c>
      <c r="E517" s="3" t="s">
        <v>10882</v>
      </c>
      <c r="F517" s="3" t="s">
        <v>21</v>
      </c>
      <c r="G517" s="4">
        <v>41620</v>
      </c>
      <c r="H517" s="4">
        <v>42715</v>
      </c>
      <c r="I517" s="3"/>
      <c r="J517" s="3" t="s">
        <v>531</v>
      </c>
      <c r="K517" s="3" t="s">
        <v>10883</v>
      </c>
      <c r="L517" s="3" t="s">
        <v>3881</v>
      </c>
      <c r="M517" s="3" t="s">
        <v>8624</v>
      </c>
      <c r="N517" s="3"/>
      <c r="O517" s="3" t="s">
        <v>3630</v>
      </c>
      <c r="P517" s="3" t="s">
        <v>10278</v>
      </c>
      <c r="Q517" s="3" t="s">
        <v>26</v>
      </c>
    </row>
    <row r="518" spans="1:17" s="1" customFormat="1" ht="18" customHeight="1">
      <c r="A518" s="3" t="s">
        <v>8203</v>
      </c>
      <c r="B518" s="3" t="s">
        <v>11234</v>
      </c>
      <c r="C518" s="3"/>
      <c r="D518" s="3" t="s">
        <v>40</v>
      </c>
      <c r="E518" s="3" t="s">
        <v>11235</v>
      </c>
      <c r="F518" s="3" t="s">
        <v>21</v>
      </c>
      <c r="G518" s="4">
        <v>41620</v>
      </c>
      <c r="H518" s="4">
        <v>42715</v>
      </c>
      <c r="I518" s="3"/>
      <c r="J518" s="3" t="s">
        <v>365</v>
      </c>
      <c r="K518" s="3" t="s">
        <v>11236</v>
      </c>
      <c r="L518" s="3" t="s">
        <v>3881</v>
      </c>
      <c r="M518" s="3" t="s">
        <v>1379</v>
      </c>
      <c r="N518" s="3"/>
      <c r="O518" s="3" t="s">
        <v>3630</v>
      </c>
      <c r="P518" s="3" t="s">
        <v>11237</v>
      </c>
      <c r="Q518" s="3" t="s">
        <v>26</v>
      </c>
    </row>
    <row r="519" spans="1:17" s="1" customFormat="1" ht="18" customHeight="1">
      <c r="A519" s="3" t="s">
        <v>17</v>
      </c>
      <c r="B519" s="3" t="s">
        <v>1040</v>
      </c>
      <c r="C519" s="3"/>
      <c r="D519" s="3" t="s">
        <v>40</v>
      </c>
      <c r="E519" s="3" t="s">
        <v>1041</v>
      </c>
      <c r="F519" s="3" t="s">
        <v>21</v>
      </c>
      <c r="G519" s="4">
        <v>41621</v>
      </c>
      <c r="H519" s="4">
        <v>42716</v>
      </c>
      <c r="I519" s="3"/>
      <c r="J519" s="3" t="s">
        <v>1042</v>
      </c>
      <c r="K519" s="3"/>
      <c r="L519" s="3" t="s">
        <v>251</v>
      </c>
      <c r="M519" s="3" t="s">
        <v>1043</v>
      </c>
      <c r="N519" s="3"/>
      <c r="O519" s="3" t="s">
        <v>45</v>
      </c>
      <c r="P519" s="3" t="s">
        <v>1044</v>
      </c>
      <c r="Q519" s="3" t="s">
        <v>26</v>
      </c>
    </row>
    <row r="520" spans="1:17" s="1" customFormat="1" ht="18" customHeight="1">
      <c r="A520" s="3" t="s">
        <v>17</v>
      </c>
      <c r="B520" s="3" t="s">
        <v>2068</v>
      </c>
      <c r="C520" s="3"/>
      <c r="D520" s="3" t="s">
        <v>40</v>
      </c>
      <c r="E520" s="3" t="s">
        <v>2069</v>
      </c>
      <c r="F520" s="3" t="s">
        <v>21</v>
      </c>
      <c r="G520" s="4">
        <v>41621</v>
      </c>
      <c r="H520" s="4">
        <v>42716</v>
      </c>
      <c r="I520" s="3"/>
      <c r="J520" s="3" t="s">
        <v>2070</v>
      </c>
      <c r="K520" s="3"/>
      <c r="L520" s="3" t="s">
        <v>278</v>
      </c>
      <c r="M520" s="3" t="s">
        <v>492</v>
      </c>
      <c r="N520" s="3"/>
      <c r="O520" s="3" t="s">
        <v>45</v>
      </c>
      <c r="P520" s="3" t="s">
        <v>2071</v>
      </c>
      <c r="Q520" s="3" t="s">
        <v>26</v>
      </c>
    </row>
    <row r="521" spans="1:17" s="1" customFormat="1" ht="18" customHeight="1">
      <c r="A521" s="3" t="s">
        <v>17</v>
      </c>
      <c r="B521" s="3" t="s">
        <v>2107</v>
      </c>
      <c r="C521" s="3"/>
      <c r="D521" s="3" t="s">
        <v>40</v>
      </c>
      <c r="E521" s="3" t="s">
        <v>2108</v>
      </c>
      <c r="F521" s="3" t="s">
        <v>21</v>
      </c>
      <c r="G521" s="4">
        <v>41621</v>
      </c>
      <c r="H521" s="4">
        <v>42716</v>
      </c>
      <c r="I521" s="3"/>
      <c r="J521" s="3" t="s">
        <v>2109</v>
      </c>
      <c r="K521" s="3"/>
      <c r="L521" s="3" t="s">
        <v>44</v>
      </c>
      <c r="M521" s="3" t="s">
        <v>160</v>
      </c>
      <c r="N521" s="3"/>
      <c r="O521" s="3" t="s">
        <v>45</v>
      </c>
      <c r="P521" s="3" t="s">
        <v>2110</v>
      </c>
      <c r="Q521" s="3" t="s">
        <v>26</v>
      </c>
    </row>
    <row r="522" spans="1:17" s="1" customFormat="1" ht="18" customHeight="1">
      <c r="A522" s="3" t="s">
        <v>17</v>
      </c>
      <c r="B522" s="3" t="s">
        <v>3256</v>
      </c>
      <c r="C522" s="3"/>
      <c r="D522" s="3" t="s">
        <v>19</v>
      </c>
      <c r="E522" s="3" t="s">
        <v>3257</v>
      </c>
      <c r="F522" s="3" t="s">
        <v>21</v>
      </c>
      <c r="G522" s="4">
        <v>41621</v>
      </c>
      <c r="H522" s="4">
        <v>42716</v>
      </c>
      <c r="I522" s="3"/>
      <c r="J522" s="3" t="s">
        <v>3258</v>
      </c>
      <c r="K522" s="3"/>
      <c r="L522" s="3" t="s">
        <v>1194</v>
      </c>
      <c r="M522" s="3"/>
      <c r="N522" s="3"/>
      <c r="O522" s="3" t="s">
        <v>150</v>
      </c>
      <c r="P522" s="3" t="s">
        <v>3259</v>
      </c>
      <c r="Q522" s="3" t="s">
        <v>26</v>
      </c>
    </row>
    <row r="523" spans="1:17" s="1" customFormat="1" ht="18" customHeight="1">
      <c r="A523" s="3" t="s">
        <v>17</v>
      </c>
      <c r="B523" s="3" t="s">
        <v>3544</v>
      </c>
      <c r="C523" s="3"/>
      <c r="D523" s="3" t="s">
        <v>40</v>
      </c>
      <c r="E523" s="3" t="s">
        <v>3545</v>
      </c>
      <c r="F523" s="3" t="s">
        <v>21</v>
      </c>
      <c r="G523" s="4">
        <v>41621</v>
      </c>
      <c r="H523" s="4">
        <v>42716</v>
      </c>
      <c r="I523" s="3"/>
      <c r="J523" s="3" t="s">
        <v>785</v>
      </c>
      <c r="K523" s="3" t="s">
        <v>3546</v>
      </c>
      <c r="L523" s="3" t="s">
        <v>44</v>
      </c>
      <c r="M523" s="3" t="s">
        <v>3003</v>
      </c>
      <c r="N523" s="3"/>
      <c r="O523" s="3" t="s">
        <v>45</v>
      </c>
      <c r="P523" s="3" t="s">
        <v>3547</v>
      </c>
      <c r="Q523" s="3" t="s">
        <v>26</v>
      </c>
    </row>
    <row r="524" spans="1:17" s="1" customFormat="1" ht="18" customHeight="1">
      <c r="A524" s="3" t="s">
        <v>17</v>
      </c>
      <c r="B524" s="3" t="s">
        <v>3589</v>
      </c>
      <c r="C524" s="3"/>
      <c r="D524" s="3" t="s">
        <v>19</v>
      </c>
      <c r="E524" s="3" t="s">
        <v>3590</v>
      </c>
      <c r="F524" s="3" t="s">
        <v>21</v>
      </c>
      <c r="G524" s="4">
        <v>41621</v>
      </c>
      <c r="H524" s="4">
        <v>42716</v>
      </c>
      <c r="I524" s="3"/>
      <c r="J524" s="3" t="s">
        <v>3591</v>
      </c>
      <c r="K524" s="3" t="s">
        <v>3592</v>
      </c>
      <c r="L524" s="3" t="s">
        <v>1839</v>
      </c>
      <c r="M524" s="3" t="s">
        <v>3593</v>
      </c>
      <c r="N524" s="3"/>
      <c r="O524" s="3"/>
      <c r="P524" s="3" t="s">
        <v>1991</v>
      </c>
      <c r="Q524" s="3" t="s">
        <v>26</v>
      </c>
    </row>
    <row r="525" spans="1:17" s="1" customFormat="1" ht="18" customHeight="1">
      <c r="A525" s="3" t="s">
        <v>3620</v>
      </c>
      <c r="B525" s="3" t="s">
        <v>5364</v>
      </c>
      <c r="C525" s="3"/>
      <c r="D525" s="3" t="s">
        <v>40</v>
      </c>
      <c r="E525" s="3" t="s">
        <v>5365</v>
      </c>
      <c r="F525" s="3" t="s">
        <v>21</v>
      </c>
      <c r="G525" s="4">
        <v>41621</v>
      </c>
      <c r="H525" s="4">
        <v>42716</v>
      </c>
      <c r="I525" s="3"/>
      <c r="J525" s="3" t="s">
        <v>341</v>
      </c>
      <c r="K525" s="3" t="s">
        <v>5366</v>
      </c>
      <c r="L525" s="3" t="s">
        <v>3674</v>
      </c>
      <c r="M525" s="3" t="s">
        <v>5047</v>
      </c>
      <c r="N525" s="3"/>
      <c r="O525" s="3" t="s">
        <v>3650</v>
      </c>
      <c r="P525" s="3" t="s">
        <v>5367</v>
      </c>
      <c r="Q525" s="3" t="s">
        <v>26</v>
      </c>
    </row>
    <row r="526" spans="1:17" s="1" customFormat="1" ht="18" customHeight="1">
      <c r="A526" s="3" t="s">
        <v>3620</v>
      </c>
      <c r="B526" s="3" t="s">
        <v>5847</v>
      </c>
      <c r="C526" s="3" t="s">
        <v>5848</v>
      </c>
      <c r="D526" s="3" t="s">
        <v>40</v>
      </c>
      <c r="E526" s="3" t="s">
        <v>5849</v>
      </c>
      <c r="F526" s="3" t="s">
        <v>21</v>
      </c>
      <c r="G526" s="4">
        <v>41793</v>
      </c>
      <c r="H526" s="4">
        <v>42716</v>
      </c>
      <c r="I526" s="3"/>
      <c r="J526" s="3" t="s">
        <v>246</v>
      </c>
      <c r="K526" s="3" t="s">
        <v>5850</v>
      </c>
      <c r="L526" s="3" t="s">
        <v>4007</v>
      </c>
      <c r="M526" s="3"/>
      <c r="N526" s="3"/>
      <c r="O526" s="3" t="s">
        <v>3630</v>
      </c>
      <c r="P526" s="3" t="s">
        <v>5851</v>
      </c>
      <c r="Q526" s="3" t="s">
        <v>26</v>
      </c>
    </row>
    <row r="527" spans="1:17" s="1" customFormat="1" ht="18" customHeight="1">
      <c r="A527" s="3" t="s">
        <v>3620</v>
      </c>
      <c r="B527" s="3" t="s">
        <v>6177</v>
      </c>
      <c r="C527" s="3" t="s">
        <v>6178</v>
      </c>
      <c r="D527" s="3" t="s">
        <v>40</v>
      </c>
      <c r="E527" s="3" t="s">
        <v>6179</v>
      </c>
      <c r="F527" s="3" t="s">
        <v>21</v>
      </c>
      <c r="G527" s="4">
        <v>41621</v>
      </c>
      <c r="H527" s="4">
        <v>42716</v>
      </c>
      <c r="I527" s="3"/>
      <c r="J527" s="3" t="s">
        <v>6180</v>
      </c>
      <c r="K527" s="3"/>
      <c r="L527" s="3" t="s">
        <v>3624</v>
      </c>
      <c r="M527" s="3" t="s">
        <v>4163</v>
      </c>
      <c r="N527" s="3"/>
      <c r="O527" s="3" t="s">
        <v>3625</v>
      </c>
      <c r="P527" s="3" t="s">
        <v>6181</v>
      </c>
      <c r="Q527" s="3" t="s">
        <v>26</v>
      </c>
    </row>
    <row r="528" spans="1:17" s="1" customFormat="1" ht="18" customHeight="1">
      <c r="A528" s="3" t="s">
        <v>3620</v>
      </c>
      <c r="B528" s="3" t="s">
        <v>6233</v>
      </c>
      <c r="C528" s="3"/>
      <c r="D528" s="3" t="s">
        <v>40</v>
      </c>
      <c r="E528" s="3" t="s">
        <v>6234</v>
      </c>
      <c r="F528" s="3" t="s">
        <v>21</v>
      </c>
      <c r="G528" s="4">
        <v>41621</v>
      </c>
      <c r="H528" s="4">
        <v>42716</v>
      </c>
      <c r="I528" s="3"/>
      <c r="J528" s="3" t="s">
        <v>1344</v>
      </c>
      <c r="K528" s="3" t="s">
        <v>6235</v>
      </c>
      <c r="L528" s="3" t="s">
        <v>3638</v>
      </c>
      <c r="M528" s="3"/>
      <c r="N528" s="3"/>
      <c r="O528" s="3" t="s">
        <v>3630</v>
      </c>
      <c r="P528" s="3" t="s">
        <v>6236</v>
      </c>
      <c r="Q528" s="3" t="s">
        <v>26</v>
      </c>
    </row>
    <row r="529" spans="1:17" s="1" customFormat="1" ht="18" customHeight="1">
      <c r="A529" s="3" t="s">
        <v>3620</v>
      </c>
      <c r="B529" s="3" t="s">
        <v>8037</v>
      </c>
      <c r="C529" s="3" t="s">
        <v>8038</v>
      </c>
      <c r="D529" s="3" t="s">
        <v>40</v>
      </c>
      <c r="E529" s="3" t="s">
        <v>8039</v>
      </c>
      <c r="F529" s="3" t="s">
        <v>21</v>
      </c>
      <c r="G529" s="4">
        <v>41621</v>
      </c>
      <c r="H529" s="4">
        <v>42716</v>
      </c>
      <c r="I529" s="3" t="s">
        <v>8040</v>
      </c>
      <c r="J529" s="3" t="s">
        <v>42</v>
      </c>
      <c r="K529" s="3" t="s">
        <v>3696</v>
      </c>
      <c r="L529" s="3" t="s">
        <v>3679</v>
      </c>
      <c r="M529" s="3"/>
      <c r="N529" s="3"/>
      <c r="O529" s="3"/>
      <c r="P529" s="3" t="s">
        <v>8041</v>
      </c>
      <c r="Q529" s="3" t="s">
        <v>26</v>
      </c>
    </row>
    <row r="530" spans="1:17" s="1" customFormat="1" ht="18" customHeight="1">
      <c r="A530" s="3" t="s">
        <v>3620</v>
      </c>
      <c r="B530" s="3" t="s">
        <v>8155</v>
      </c>
      <c r="C530" s="3"/>
      <c r="D530" s="3" t="s">
        <v>40</v>
      </c>
      <c r="E530" s="3" t="s">
        <v>8156</v>
      </c>
      <c r="F530" s="3" t="s">
        <v>21</v>
      </c>
      <c r="G530" s="4">
        <v>41621</v>
      </c>
      <c r="H530" s="4">
        <v>42716</v>
      </c>
      <c r="I530" s="3" t="s">
        <v>6123</v>
      </c>
      <c r="J530" s="3" t="s">
        <v>6818</v>
      </c>
      <c r="K530" s="3"/>
      <c r="L530" s="3" t="s">
        <v>3955</v>
      </c>
      <c r="M530" s="3" t="s">
        <v>3956</v>
      </c>
      <c r="N530" s="3"/>
      <c r="O530" s="3" t="s">
        <v>3650</v>
      </c>
      <c r="P530" s="3" t="s">
        <v>6819</v>
      </c>
      <c r="Q530" s="3" t="s">
        <v>26</v>
      </c>
    </row>
    <row r="531" spans="1:17" s="1" customFormat="1" ht="18" customHeight="1">
      <c r="A531" s="3" t="s">
        <v>3620</v>
      </c>
      <c r="B531" s="3" t="s">
        <v>8192</v>
      </c>
      <c r="C531" s="3"/>
      <c r="D531" s="3" t="s">
        <v>19</v>
      </c>
      <c r="E531" s="3" t="s">
        <v>8193</v>
      </c>
      <c r="F531" s="3" t="s">
        <v>21</v>
      </c>
      <c r="G531" s="4">
        <v>41621</v>
      </c>
      <c r="H531" s="4">
        <v>42716</v>
      </c>
      <c r="I531" s="3"/>
      <c r="J531" s="3" t="s">
        <v>1266</v>
      </c>
      <c r="K531" s="3" t="s">
        <v>8194</v>
      </c>
      <c r="L531" s="3" t="s">
        <v>3627</v>
      </c>
      <c r="M531" s="3" t="s">
        <v>3862</v>
      </c>
      <c r="N531" s="3"/>
      <c r="O531" s="3"/>
      <c r="P531" s="3" t="s">
        <v>4776</v>
      </c>
      <c r="Q531" s="3" t="s">
        <v>26</v>
      </c>
    </row>
    <row r="532" spans="1:17" s="1" customFormat="1" ht="18" customHeight="1">
      <c r="A532" s="3" t="s">
        <v>8203</v>
      </c>
      <c r="B532" s="3" t="s">
        <v>9948</v>
      </c>
      <c r="C532" s="3"/>
      <c r="D532" s="3" t="s">
        <v>66</v>
      </c>
      <c r="E532" s="3" t="s">
        <v>9949</v>
      </c>
      <c r="F532" s="3" t="s">
        <v>21</v>
      </c>
      <c r="G532" s="4">
        <v>41621</v>
      </c>
      <c r="H532" s="4">
        <v>42716</v>
      </c>
      <c r="I532" s="3"/>
      <c r="J532" s="3" t="s">
        <v>498</v>
      </c>
      <c r="K532" s="3" t="s">
        <v>4692</v>
      </c>
      <c r="L532" s="3" t="s">
        <v>3803</v>
      </c>
      <c r="M532" s="3" t="s">
        <v>7906</v>
      </c>
      <c r="N532" s="3"/>
      <c r="O532" s="3"/>
      <c r="P532" s="3" t="s">
        <v>9950</v>
      </c>
      <c r="Q532" s="3" t="s">
        <v>26</v>
      </c>
    </row>
    <row r="533" spans="1:17" s="1" customFormat="1" ht="18" customHeight="1">
      <c r="A533" s="3" t="s">
        <v>8203</v>
      </c>
      <c r="B533" s="3" t="s">
        <v>10686</v>
      </c>
      <c r="C533" s="3"/>
      <c r="D533" s="3" t="s">
        <v>40</v>
      </c>
      <c r="E533" s="3" t="s">
        <v>10687</v>
      </c>
      <c r="F533" s="3" t="s">
        <v>21</v>
      </c>
      <c r="G533" s="4">
        <v>41621</v>
      </c>
      <c r="H533" s="4">
        <v>42716</v>
      </c>
      <c r="I533" s="3"/>
      <c r="J533" s="3" t="s">
        <v>475</v>
      </c>
      <c r="K533" s="3" t="s">
        <v>10688</v>
      </c>
      <c r="L533" s="3" t="s">
        <v>8293</v>
      </c>
      <c r="M533" s="3" t="s">
        <v>8908</v>
      </c>
      <c r="N533" s="3"/>
      <c r="O533" s="3" t="s">
        <v>261</v>
      </c>
      <c r="P533" s="3" t="s">
        <v>10689</v>
      </c>
      <c r="Q533" s="3" t="s">
        <v>26</v>
      </c>
    </row>
    <row r="534" spans="1:17" s="1" customFormat="1" ht="18" customHeight="1">
      <c r="A534" s="3" t="s">
        <v>8203</v>
      </c>
      <c r="B534" s="3" t="s">
        <v>11356</v>
      </c>
      <c r="C534" s="3"/>
      <c r="D534" s="3" t="s">
        <v>19</v>
      </c>
      <c r="E534" s="3" t="s">
        <v>11357</v>
      </c>
      <c r="F534" s="3" t="s">
        <v>21</v>
      </c>
      <c r="G534" s="4">
        <v>41621</v>
      </c>
      <c r="H534" s="4">
        <v>42716</v>
      </c>
      <c r="I534" s="3"/>
      <c r="J534" s="3" t="s">
        <v>449</v>
      </c>
      <c r="K534" s="3" t="s">
        <v>2092</v>
      </c>
      <c r="L534" s="3" t="s">
        <v>8282</v>
      </c>
      <c r="M534" s="3"/>
      <c r="N534" s="3"/>
      <c r="O534" s="3" t="s">
        <v>261</v>
      </c>
      <c r="P534" s="3" t="s">
        <v>9762</v>
      </c>
      <c r="Q534" s="3" t="s">
        <v>26</v>
      </c>
    </row>
    <row r="535" spans="1:17" s="1" customFormat="1" ht="18" customHeight="1">
      <c r="A535" s="3" t="s">
        <v>8203</v>
      </c>
      <c r="B535" s="3" t="s">
        <v>12000</v>
      </c>
      <c r="C535" s="3"/>
      <c r="D535" s="3" t="s">
        <v>19</v>
      </c>
      <c r="E535" s="3" t="s">
        <v>12001</v>
      </c>
      <c r="F535" s="3" t="s">
        <v>21</v>
      </c>
      <c r="G535" s="4">
        <v>41621</v>
      </c>
      <c r="H535" s="4">
        <v>42716</v>
      </c>
      <c r="I535" s="3"/>
      <c r="J535" s="3" t="s">
        <v>12002</v>
      </c>
      <c r="K535" s="3" t="s">
        <v>12003</v>
      </c>
      <c r="L535" s="3" t="s">
        <v>3803</v>
      </c>
      <c r="M535" s="3" t="s">
        <v>8699</v>
      </c>
      <c r="N535" s="3"/>
      <c r="O535" s="3"/>
      <c r="P535" s="3" t="s">
        <v>8700</v>
      </c>
      <c r="Q535" s="3" t="s">
        <v>26</v>
      </c>
    </row>
    <row r="536" spans="1:17" s="1" customFormat="1" ht="18" customHeight="1">
      <c r="A536" s="3" t="s">
        <v>17</v>
      </c>
      <c r="B536" s="3" t="s">
        <v>1871</v>
      </c>
      <c r="C536" s="3"/>
      <c r="D536" s="3" t="s">
        <v>19</v>
      </c>
      <c r="E536" s="3" t="s">
        <v>1872</v>
      </c>
      <c r="F536" s="3" t="s">
        <v>21</v>
      </c>
      <c r="G536" s="4">
        <v>41622</v>
      </c>
      <c r="H536" s="4">
        <v>42717</v>
      </c>
      <c r="I536" s="3"/>
      <c r="J536" s="3" t="s">
        <v>1873</v>
      </c>
      <c r="K536" s="3" t="s">
        <v>1874</v>
      </c>
      <c r="L536" s="3" t="s">
        <v>501</v>
      </c>
      <c r="M536" s="3"/>
      <c r="N536" s="3"/>
      <c r="O536" s="3" t="s">
        <v>322</v>
      </c>
      <c r="P536" s="3" t="s">
        <v>274</v>
      </c>
      <c r="Q536" s="3" t="s">
        <v>26</v>
      </c>
    </row>
    <row r="537" spans="1:17" s="1" customFormat="1" ht="18" customHeight="1">
      <c r="A537" s="3" t="s">
        <v>3620</v>
      </c>
      <c r="B537" s="3" t="s">
        <v>4791</v>
      </c>
      <c r="C537" s="3"/>
      <c r="D537" s="3" t="s">
        <v>19</v>
      </c>
      <c r="E537" s="3" t="s">
        <v>4792</v>
      </c>
      <c r="F537" s="3" t="s">
        <v>21</v>
      </c>
      <c r="G537" s="4">
        <v>41622</v>
      </c>
      <c r="H537" s="4">
        <v>42717</v>
      </c>
      <c r="I537" s="3"/>
      <c r="J537" s="3" t="s">
        <v>4793</v>
      </c>
      <c r="K537" s="3" t="s">
        <v>4591</v>
      </c>
      <c r="L537" s="3" t="s">
        <v>3778</v>
      </c>
      <c r="M537" s="3"/>
      <c r="N537" s="3"/>
      <c r="O537" s="3" t="s">
        <v>3842</v>
      </c>
      <c r="P537" s="3" t="s">
        <v>4794</v>
      </c>
      <c r="Q537" s="3" t="s">
        <v>26</v>
      </c>
    </row>
    <row r="538" spans="1:17" s="1" customFormat="1" ht="18" customHeight="1">
      <c r="A538" s="3" t="s">
        <v>3620</v>
      </c>
      <c r="B538" s="3" t="s">
        <v>7355</v>
      </c>
      <c r="C538" s="3" t="s">
        <v>7356</v>
      </c>
      <c r="D538" s="3" t="s">
        <v>40</v>
      </c>
      <c r="E538" s="3" t="s">
        <v>7357</v>
      </c>
      <c r="F538" s="3" t="s">
        <v>21</v>
      </c>
      <c r="G538" s="4">
        <v>41622</v>
      </c>
      <c r="H538" s="4">
        <v>42717</v>
      </c>
      <c r="I538" s="3"/>
      <c r="J538" s="3" t="s">
        <v>272</v>
      </c>
      <c r="K538" s="3" t="s">
        <v>2399</v>
      </c>
      <c r="L538" s="3" t="s">
        <v>4075</v>
      </c>
      <c r="M538" s="3" t="s">
        <v>3992</v>
      </c>
      <c r="N538" s="3"/>
      <c r="O538" s="3" t="s">
        <v>3630</v>
      </c>
      <c r="P538" s="3" t="s">
        <v>7358</v>
      </c>
      <c r="Q538" s="3" t="s">
        <v>26</v>
      </c>
    </row>
    <row r="539" spans="1:17" s="1" customFormat="1" ht="18" customHeight="1">
      <c r="A539" s="3" t="s">
        <v>8203</v>
      </c>
      <c r="B539" s="3" t="s">
        <v>10053</v>
      </c>
      <c r="C539" s="3" t="s">
        <v>10054</v>
      </c>
      <c r="D539" s="3" t="s">
        <v>40</v>
      </c>
      <c r="E539" s="3" t="s">
        <v>10055</v>
      </c>
      <c r="F539" s="3" t="s">
        <v>21</v>
      </c>
      <c r="G539" s="4">
        <v>41622</v>
      </c>
      <c r="H539" s="4">
        <v>42717</v>
      </c>
      <c r="I539" s="3"/>
      <c r="J539" s="3" t="s">
        <v>2465</v>
      </c>
      <c r="K539" s="3" t="s">
        <v>10056</v>
      </c>
      <c r="L539" s="3" t="s">
        <v>3759</v>
      </c>
      <c r="M539" s="3" t="s">
        <v>8225</v>
      </c>
      <c r="N539" s="3"/>
      <c r="O539" s="3" t="s">
        <v>3760</v>
      </c>
      <c r="P539" s="3" t="s">
        <v>10057</v>
      </c>
      <c r="Q539" s="3" t="s">
        <v>26</v>
      </c>
    </row>
    <row r="540" spans="1:17" s="1" customFormat="1" ht="18" customHeight="1">
      <c r="A540" s="3" t="s">
        <v>8203</v>
      </c>
      <c r="B540" s="3" t="s">
        <v>10338</v>
      </c>
      <c r="C540" s="3" t="s">
        <v>10339</v>
      </c>
      <c r="D540" s="3" t="s">
        <v>40</v>
      </c>
      <c r="E540" s="3" t="s">
        <v>10340</v>
      </c>
      <c r="F540" s="3" t="s">
        <v>21</v>
      </c>
      <c r="G540" s="4">
        <v>41622</v>
      </c>
      <c r="H540" s="4">
        <v>42717</v>
      </c>
      <c r="I540" s="3"/>
      <c r="J540" s="3" t="s">
        <v>1685</v>
      </c>
      <c r="K540" s="3" t="s">
        <v>10341</v>
      </c>
      <c r="L540" s="3" t="s">
        <v>8309</v>
      </c>
      <c r="M540" s="3"/>
      <c r="N540" s="3"/>
      <c r="O540" s="3" t="s">
        <v>261</v>
      </c>
      <c r="P540" s="3" t="s">
        <v>10342</v>
      </c>
      <c r="Q540" s="3" t="s">
        <v>26</v>
      </c>
    </row>
    <row r="541" spans="1:17" s="1" customFormat="1" ht="18" customHeight="1">
      <c r="A541" s="3" t="s">
        <v>8203</v>
      </c>
      <c r="B541" s="3" t="s">
        <v>11937</v>
      </c>
      <c r="C541" s="3" t="s">
        <v>11938</v>
      </c>
      <c r="D541" s="3" t="s">
        <v>40</v>
      </c>
      <c r="E541" s="3" t="s">
        <v>11939</v>
      </c>
      <c r="F541" s="3" t="s">
        <v>21</v>
      </c>
      <c r="G541" s="4">
        <v>41622</v>
      </c>
      <c r="H541" s="4">
        <v>42717</v>
      </c>
      <c r="I541" s="3"/>
      <c r="J541" s="3" t="s">
        <v>380</v>
      </c>
      <c r="K541" s="3" t="s">
        <v>11940</v>
      </c>
      <c r="L541" s="3" t="s">
        <v>8786</v>
      </c>
      <c r="M541" s="3"/>
      <c r="N541" s="3"/>
      <c r="O541" s="3" t="s">
        <v>261</v>
      </c>
      <c r="P541" s="3" t="s">
        <v>11941</v>
      </c>
      <c r="Q541" s="3" t="s">
        <v>26</v>
      </c>
    </row>
    <row r="542" spans="1:17" s="1" customFormat="1" ht="18" customHeight="1">
      <c r="A542" s="3" t="s">
        <v>17</v>
      </c>
      <c r="B542" s="3" t="s">
        <v>1551</v>
      </c>
      <c r="C542" s="3" t="s">
        <v>1552</v>
      </c>
      <c r="D542" s="3" t="s">
        <v>40</v>
      </c>
      <c r="E542" s="3" t="s">
        <v>1553</v>
      </c>
      <c r="F542" s="3" t="s">
        <v>21</v>
      </c>
      <c r="G542" s="4">
        <v>41624</v>
      </c>
      <c r="H542" s="4">
        <v>42719</v>
      </c>
      <c r="I542" s="3"/>
      <c r="J542" s="3" t="s">
        <v>1554</v>
      </c>
      <c r="K542" s="3" t="s">
        <v>1555</v>
      </c>
      <c r="L542" s="3" t="s">
        <v>113</v>
      </c>
      <c r="M542" s="3"/>
      <c r="N542" s="3"/>
      <c r="O542" s="3" t="s">
        <v>75</v>
      </c>
      <c r="P542" s="3" t="s">
        <v>114</v>
      </c>
      <c r="Q542" s="3" t="s">
        <v>26</v>
      </c>
    </row>
    <row r="543" spans="1:17" s="1" customFormat="1" ht="18" customHeight="1">
      <c r="A543" s="3" t="s">
        <v>17</v>
      </c>
      <c r="B543" s="3" t="s">
        <v>2173</v>
      </c>
      <c r="C543" s="3"/>
      <c r="D543" s="3" t="s">
        <v>19</v>
      </c>
      <c r="E543" s="3" t="s">
        <v>2174</v>
      </c>
      <c r="F543" s="3" t="s">
        <v>21</v>
      </c>
      <c r="G543" s="4">
        <v>41624</v>
      </c>
      <c r="H543" s="4">
        <v>42719</v>
      </c>
      <c r="I543" s="3"/>
      <c r="J543" s="3" t="s">
        <v>2175</v>
      </c>
      <c r="K543" s="3"/>
      <c r="L543" s="3" t="s">
        <v>1222</v>
      </c>
      <c r="M543" s="3" t="s">
        <v>1223</v>
      </c>
      <c r="N543" s="3"/>
      <c r="O543" s="3" t="s">
        <v>45</v>
      </c>
      <c r="P543" s="3" t="s">
        <v>2176</v>
      </c>
      <c r="Q543" s="3" t="s">
        <v>26</v>
      </c>
    </row>
    <row r="544" spans="1:17" s="1" customFormat="1" ht="18" customHeight="1">
      <c r="A544" s="3" t="s">
        <v>3620</v>
      </c>
      <c r="B544" s="3" t="s">
        <v>6911</v>
      </c>
      <c r="C544" s="3"/>
      <c r="D544" s="3" t="s">
        <v>19</v>
      </c>
      <c r="E544" s="3" t="s">
        <v>6912</v>
      </c>
      <c r="F544" s="3" t="s">
        <v>21</v>
      </c>
      <c r="G544" s="4">
        <v>41624</v>
      </c>
      <c r="H544" s="4">
        <v>42719</v>
      </c>
      <c r="I544" s="3"/>
      <c r="J544" s="3" t="s">
        <v>380</v>
      </c>
      <c r="K544" s="3" t="s">
        <v>6913</v>
      </c>
      <c r="L544" s="3" t="s">
        <v>3907</v>
      </c>
      <c r="M544" s="3" t="s">
        <v>6464</v>
      </c>
      <c r="N544" s="3"/>
      <c r="O544" s="3" t="s">
        <v>3630</v>
      </c>
      <c r="P544" s="3" t="s">
        <v>6914</v>
      </c>
      <c r="Q544" s="3" t="s">
        <v>26</v>
      </c>
    </row>
    <row r="545" spans="1:17" s="1" customFormat="1" ht="18" customHeight="1">
      <c r="A545" s="3" t="s">
        <v>17</v>
      </c>
      <c r="B545" s="3" t="s">
        <v>1735</v>
      </c>
      <c r="C545" s="3"/>
      <c r="D545" s="3" t="s">
        <v>19</v>
      </c>
      <c r="E545" s="3" t="s">
        <v>1736</v>
      </c>
      <c r="F545" s="3" t="s">
        <v>21</v>
      </c>
      <c r="G545" s="4">
        <v>41625</v>
      </c>
      <c r="H545" s="4">
        <v>42720</v>
      </c>
      <c r="I545" s="3" t="s">
        <v>531</v>
      </c>
      <c r="J545" s="3" t="s">
        <v>1737</v>
      </c>
      <c r="K545" s="3" t="s">
        <v>1738</v>
      </c>
      <c r="L545" s="3" t="s">
        <v>88</v>
      </c>
      <c r="M545" s="3" t="s">
        <v>1739</v>
      </c>
      <c r="N545" s="3"/>
      <c r="O545" s="3" t="s">
        <v>75</v>
      </c>
      <c r="P545" s="3" t="s">
        <v>1740</v>
      </c>
      <c r="Q545" s="3" t="s">
        <v>26</v>
      </c>
    </row>
    <row r="546" spans="1:17" s="1" customFormat="1" ht="18" customHeight="1">
      <c r="A546" s="3" t="s">
        <v>17</v>
      </c>
      <c r="B546" s="3" t="s">
        <v>3195</v>
      </c>
      <c r="C546" s="3" t="s">
        <v>3196</v>
      </c>
      <c r="D546" s="3" t="s">
        <v>40</v>
      </c>
      <c r="E546" s="3" t="s">
        <v>3197</v>
      </c>
      <c r="F546" s="3" t="s">
        <v>21</v>
      </c>
      <c r="G546" s="4">
        <v>41625</v>
      </c>
      <c r="H546" s="4">
        <v>42720</v>
      </c>
      <c r="I546" s="3"/>
      <c r="J546" s="3" t="s">
        <v>475</v>
      </c>
      <c r="K546" s="3" t="s">
        <v>3198</v>
      </c>
      <c r="L546" s="3" t="s">
        <v>71</v>
      </c>
      <c r="M546" s="3" t="s">
        <v>673</v>
      </c>
      <c r="N546" s="3"/>
      <c r="O546" s="3" t="s">
        <v>75</v>
      </c>
      <c r="P546" s="3" t="s">
        <v>3199</v>
      </c>
      <c r="Q546" s="3" t="s">
        <v>26</v>
      </c>
    </row>
    <row r="547" spans="1:17" s="1" customFormat="1" ht="18" customHeight="1">
      <c r="A547" s="3" t="s">
        <v>3620</v>
      </c>
      <c r="B547" s="3" t="s">
        <v>5148</v>
      </c>
      <c r="C547" s="3"/>
      <c r="D547" s="3" t="s">
        <v>40</v>
      </c>
      <c r="E547" s="3" t="s">
        <v>5149</v>
      </c>
      <c r="F547" s="3" t="s">
        <v>21</v>
      </c>
      <c r="G547" s="4">
        <v>41625</v>
      </c>
      <c r="H547" s="4">
        <v>42720</v>
      </c>
      <c r="I547" s="3"/>
      <c r="J547" s="3" t="s">
        <v>1910</v>
      </c>
      <c r="K547" s="3" t="s">
        <v>5150</v>
      </c>
      <c r="L547" s="3" t="s">
        <v>3841</v>
      </c>
      <c r="M547" s="3"/>
      <c r="N547" s="3"/>
      <c r="O547" s="3" t="s">
        <v>3630</v>
      </c>
      <c r="P547" s="3" t="s">
        <v>5151</v>
      </c>
      <c r="Q547" s="3" t="s">
        <v>26</v>
      </c>
    </row>
    <row r="548" spans="1:17" s="1" customFormat="1" ht="18" customHeight="1">
      <c r="A548" s="3" t="s">
        <v>3620</v>
      </c>
      <c r="B548" s="3" t="s">
        <v>7030</v>
      </c>
      <c r="C548" s="3"/>
      <c r="D548" s="3" t="s">
        <v>19</v>
      </c>
      <c r="E548" s="3" t="s">
        <v>7031</v>
      </c>
      <c r="F548" s="3" t="s">
        <v>21</v>
      </c>
      <c r="G548" s="4">
        <v>41625</v>
      </c>
      <c r="H548" s="4">
        <v>42720</v>
      </c>
      <c r="I548" s="3"/>
      <c r="J548" s="3" t="s">
        <v>7032</v>
      </c>
      <c r="K548" s="3" t="s">
        <v>7033</v>
      </c>
      <c r="L548" s="3" t="s">
        <v>3627</v>
      </c>
      <c r="M548" s="3" t="s">
        <v>3945</v>
      </c>
      <c r="N548" s="3"/>
      <c r="O548" s="3"/>
      <c r="P548" s="3" t="s">
        <v>7034</v>
      </c>
      <c r="Q548" s="3" t="s">
        <v>26</v>
      </c>
    </row>
    <row r="549" spans="1:17" s="1" customFormat="1" ht="18" customHeight="1">
      <c r="A549" s="3" t="s">
        <v>3620</v>
      </c>
      <c r="B549" s="3" t="s">
        <v>7564</v>
      </c>
      <c r="C549" s="3"/>
      <c r="D549" s="3" t="s">
        <v>19</v>
      </c>
      <c r="E549" s="3" t="s">
        <v>7565</v>
      </c>
      <c r="F549" s="3" t="s">
        <v>21</v>
      </c>
      <c r="G549" s="4">
        <v>41625</v>
      </c>
      <c r="H549" s="4">
        <v>42720</v>
      </c>
      <c r="I549" s="3" t="s">
        <v>464</v>
      </c>
      <c r="J549" s="3" t="s">
        <v>6594</v>
      </c>
      <c r="K549" s="3" t="s">
        <v>3696</v>
      </c>
      <c r="L549" s="3" t="s">
        <v>3679</v>
      </c>
      <c r="M549" s="3" t="s">
        <v>3687</v>
      </c>
      <c r="N549" s="3"/>
      <c r="O549" s="3"/>
      <c r="P549" s="3" t="s">
        <v>3697</v>
      </c>
      <c r="Q549" s="3" t="s">
        <v>26</v>
      </c>
    </row>
    <row r="550" spans="1:17" s="1" customFormat="1" ht="18" customHeight="1">
      <c r="A550" s="3" t="s">
        <v>8203</v>
      </c>
      <c r="B550" s="3" t="s">
        <v>9212</v>
      </c>
      <c r="C550" s="3"/>
      <c r="D550" s="3" t="s">
        <v>19</v>
      </c>
      <c r="E550" s="3" t="s">
        <v>9213</v>
      </c>
      <c r="F550" s="3" t="s">
        <v>21</v>
      </c>
      <c r="G550" s="4">
        <v>41625</v>
      </c>
      <c r="H550" s="4">
        <v>42720</v>
      </c>
      <c r="I550" s="3"/>
      <c r="J550" s="3" t="s">
        <v>377</v>
      </c>
      <c r="K550" s="3" t="s">
        <v>4310</v>
      </c>
      <c r="L550" s="3" t="s">
        <v>3803</v>
      </c>
      <c r="M550" s="3" t="s">
        <v>4311</v>
      </c>
      <c r="N550" s="3"/>
      <c r="O550" s="3"/>
      <c r="P550" s="3" t="s">
        <v>4312</v>
      </c>
      <c r="Q550" s="3" t="s">
        <v>26</v>
      </c>
    </row>
    <row r="551" spans="1:17" s="1" customFormat="1" ht="18" customHeight="1">
      <c r="A551" s="3" t="s">
        <v>8203</v>
      </c>
      <c r="B551" s="3" t="s">
        <v>10632</v>
      </c>
      <c r="C551" s="3"/>
      <c r="D551" s="3" t="s">
        <v>19</v>
      </c>
      <c r="E551" s="3" t="s">
        <v>10633</v>
      </c>
      <c r="F551" s="3" t="s">
        <v>21</v>
      </c>
      <c r="G551" s="4">
        <v>41625</v>
      </c>
      <c r="H551" s="4">
        <v>42720</v>
      </c>
      <c r="I551" s="3"/>
      <c r="J551" s="3" t="s">
        <v>10634</v>
      </c>
      <c r="K551" s="3" t="s">
        <v>8856</v>
      </c>
      <c r="L551" s="3" t="s">
        <v>3881</v>
      </c>
      <c r="M551" s="3"/>
      <c r="N551" s="3"/>
      <c r="O551" s="3"/>
      <c r="P551" s="3" t="s">
        <v>10635</v>
      </c>
      <c r="Q551" s="3" t="s">
        <v>26</v>
      </c>
    </row>
    <row r="552" spans="1:17" s="1" customFormat="1" ht="18" customHeight="1">
      <c r="A552" s="3" t="s">
        <v>8203</v>
      </c>
      <c r="B552" s="3" t="s">
        <v>11115</v>
      </c>
      <c r="C552" s="3" t="s">
        <v>11116</v>
      </c>
      <c r="D552" s="3" t="s">
        <v>40</v>
      </c>
      <c r="E552" s="3" t="s">
        <v>11117</v>
      </c>
      <c r="F552" s="3" t="s">
        <v>21</v>
      </c>
      <c r="G552" s="4">
        <v>41625</v>
      </c>
      <c r="H552" s="4">
        <v>42720</v>
      </c>
      <c r="I552" s="3"/>
      <c r="J552" s="3" t="s">
        <v>11118</v>
      </c>
      <c r="K552" s="3" t="s">
        <v>11119</v>
      </c>
      <c r="L552" s="3" t="s">
        <v>3803</v>
      </c>
      <c r="M552" s="3" t="s">
        <v>8701</v>
      </c>
      <c r="N552" s="3"/>
      <c r="O552" s="3"/>
      <c r="P552" s="3" t="s">
        <v>11120</v>
      </c>
      <c r="Q552" s="3" t="s">
        <v>26</v>
      </c>
    </row>
    <row r="553" spans="1:17" s="1" customFormat="1" ht="18" customHeight="1">
      <c r="A553" s="3" t="s">
        <v>8203</v>
      </c>
      <c r="B553" s="3" t="s">
        <v>11442</v>
      </c>
      <c r="C553" s="3" t="s">
        <v>11443</v>
      </c>
      <c r="D553" s="3" t="s">
        <v>40</v>
      </c>
      <c r="E553" s="3" t="s">
        <v>11444</v>
      </c>
      <c r="F553" s="3" t="s">
        <v>21</v>
      </c>
      <c r="G553" s="4">
        <v>41625</v>
      </c>
      <c r="H553" s="4">
        <v>42720</v>
      </c>
      <c r="I553" s="3"/>
      <c r="J553" s="3" t="s">
        <v>11445</v>
      </c>
      <c r="K553" s="3"/>
      <c r="L553" s="3" t="s">
        <v>8494</v>
      </c>
      <c r="M553" s="3" t="s">
        <v>9349</v>
      </c>
      <c r="N553" s="3"/>
      <c r="O553" s="3" t="s">
        <v>261</v>
      </c>
      <c r="P553" s="3" t="s">
        <v>11446</v>
      </c>
      <c r="Q553" s="3" t="s">
        <v>26</v>
      </c>
    </row>
    <row r="554" spans="1:17" s="1" customFormat="1" ht="18" customHeight="1">
      <c r="A554" s="3" t="s">
        <v>17</v>
      </c>
      <c r="B554" s="3" t="s">
        <v>2136</v>
      </c>
      <c r="C554" s="3"/>
      <c r="D554" s="3" t="s">
        <v>40</v>
      </c>
      <c r="E554" s="3" t="s">
        <v>2137</v>
      </c>
      <c r="F554" s="3" t="s">
        <v>21</v>
      </c>
      <c r="G554" s="4">
        <v>41626</v>
      </c>
      <c r="H554" s="4">
        <v>42721</v>
      </c>
      <c r="I554" s="3"/>
      <c r="J554" s="3" t="s">
        <v>2138</v>
      </c>
      <c r="K554" s="3"/>
      <c r="L554" s="3" t="s">
        <v>35</v>
      </c>
      <c r="M554" s="3" t="s">
        <v>1897</v>
      </c>
      <c r="N554" s="3"/>
      <c r="O554" s="3" t="s">
        <v>45</v>
      </c>
      <c r="P554" s="3" t="s">
        <v>2139</v>
      </c>
      <c r="Q554" s="3" t="s">
        <v>26</v>
      </c>
    </row>
    <row r="555" spans="1:17" s="1" customFormat="1" ht="18" customHeight="1">
      <c r="A555" s="3" t="s">
        <v>3620</v>
      </c>
      <c r="B555" s="3" t="s">
        <v>6035</v>
      </c>
      <c r="C555" s="3"/>
      <c r="D555" s="3" t="s">
        <v>19</v>
      </c>
      <c r="E555" s="3" t="s">
        <v>6036</v>
      </c>
      <c r="F555" s="3" t="s">
        <v>21</v>
      </c>
      <c r="G555" s="4">
        <v>41626</v>
      </c>
      <c r="H555" s="4">
        <v>42721</v>
      </c>
      <c r="I555" s="3"/>
      <c r="J555" s="3" t="s">
        <v>6037</v>
      </c>
      <c r="K555" s="3" t="s">
        <v>6038</v>
      </c>
      <c r="L555" s="3" t="s">
        <v>3638</v>
      </c>
      <c r="M555" s="3" t="s">
        <v>6039</v>
      </c>
      <c r="N555" s="3"/>
      <c r="O555" s="3"/>
      <c r="P555" s="3" t="s">
        <v>6040</v>
      </c>
      <c r="Q555" s="3" t="s">
        <v>26</v>
      </c>
    </row>
    <row r="556" spans="1:17" s="1" customFormat="1" ht="18" customHeight="1">
      <c r="A556" s="3" t="s">
        <v>3620</v>
      </c>
      <c r="B556" s="3" t="s">
        <v>6857</v>
      </c>
      <c r="C556" s="3"/>
      <c r="D556" s="3" t="s">
        <v>552</v>
      </c>
      <c r="E556" s="3" t="s">
        <v>6858</v>
      </c>
      <c r="F556" s="3" t="s">
        <v>21</v>
      </c>
      <c r="G556" s="4">
        <v>41626</v>
      </c>
      <c r="H556" s="4">
        <v>42721</v>
      </c>
      <c r="I556" s="3"/>
      <c r="J556" s="3" t="s">
        <v>6859</v>
      </c>
      <c r="K556" s="3"/>
      <c r="L556" s="3" t="s">
        <v>3935</v>
      </c>
      <c r="M556" s="3"/>
      <c r="N556" s="3"/>
      <c r="O556" s="3" t="s">
        <v>3650</v>
      </c>
      <c r="P556" s="3" t="s">
        <v>6860</v>
      </c>
      <c r="Q556" s="3" t="s">
        <v>26</v>
      </c>
    </row>
    <row r="557" spans="1:17" s="1" customFormat="1" ht="18" customHeight="1">
      <c r="A557" s="3" t="s">
        <v>8203</v>
      </c>
      <c r="B557" s="3" t="s">
        <v>8233</v>
      </c>
      <c r="C557" s="3"/>
      <c r="D557" s="3" t="s">
        <v>19</v>
      </c>
      <c r="E557" s="3" t="s">
        <v>8234</v>
      </c>
      <c r="F557" s="3" t="s">
        <v>21</v>
      </c>
      <c r="G557" s="4">
        <v>41603</v>
      </c>
      <c r="H557" s="4">
        <v>42721</v>
      </c>
      <c r="I557" s="3"/>
      <c r="J557" s="3" t="s">
        <v>8235</v>
      </c>
      <c r="K557" s="3" t="s">
        <v>8236</v>
      </c>
      <c r="L557" s="3"/>
      <c r="M557" s="3" t="s">
        <v>8237</v>
      </c>
      <c r="N557" s="3" t="s">
        <v>260</v>
      </c>
      <c r="O557" s="3" t="s">
        <v>261</v>
      </c>
      <c r="P557" s="3" t="s">
        <v>8238</v>
      </c>
      <c r="Q557" s="3" t="s">
        <v>26</v>
      </c>
    </row>
    <row r="558" spans="1:17" s="1" customFormat="1" ht="18" customHeight="1">
      <c r="A558" s="3" t="s">
        <v>8203</v>
      </c>
      <c r="B558" s="3" t="s">
        <v>10665</v>
      </c>
      <c r="C558" s="3"/>
      <c r="D558" s="3" t="s">
        <v>40</v>
      </c>
      <c r="E558" s="3" t="s">
        <v>10666</v>
      </c>
      <c r="F558" s="3" t="s">
        <v>21</v>
      </c>
      <c r="G558" s="4">
        <v>41626</v>
      </c>
      <c r="H558" s="4">
        <v>42721</v>
      </c>
      <c r="I558" s="3"/>
      <c r="J558" s="3" t="s">
        <v>2002</v>
      </c>
      <c r="K558" s="3" t="s">
        <v>9655</v>
      </c>
      <c r="L558" s="3" t="s">
        <v>3881</v>
      </c>
      <c r="M558" s="3" t="s">
        <v>10508</v>
      </c>
      <c r="N558" s="3"/>
      <c r="O558" s="3" t="s">
        <v>3630</v>
      </c>
      <c r="P558" s="3" t="s">
        <v>10667</v>
      </c>
      <c r="Q558" s="3" t="s">
        <v>26</v>
      </c>
    </row>
    <row r="559" spans="1:17" s="1" customFormat="1" ht="18" customHeight="1">
      <c r="A559" s="3" t="s">
        <v>17</v>
      </c>
      <c r="B559" s="3" t="s">
        <v>1097</v>
      </c>
      <c r="C559" s="3"/>
      <c r="D559" s="3" t="s">
        <v>19</v>
      </c>
      <c r="E559" s="3" t="s">
        <v>1098</v>
      </c>
      <c r="F559" s="3" t="s">
        <v>21</v>
      </c>
      <c r="G559" s="4">
        <v>41627</v>
      </c>
      <c r="H559" s="4">
        <v>42722</v>
      </c>
      <c r="I559" s="3"/>
      <c r="J559" s="3" t="s">
        <v>277</v>
      </c>
      <c r="K559" s="3" t="s">
        <v>1099</v>
      </c>
      <c r="L559" s="3" t="s">
        <v>828</v>
      </c>
      <c r="M559" s="3"/>
      <c r="N559" s="3"/>
      <c r="O559" s="3" t="s">
        <v>45</v>
      </c>
      <c r="P559" s="3" t="s">
        <v>1100</v>
      </c>
      <c r="Q559" s="3" t="s">
        <v>26</v>
      </c>
    </row>
    <row r="560" spans="1:17" s="1" customFormat="1" ht="18" customHeight="1">
      <c r="A560" s="3" t="s">
        <v>17</v>
      </c>
      <c r="B560" s="3" t="s">
        <v>3481</v>
      </c>
      <c r="C560" s="3" t="s">
        <v>3482</v>
      </c>
      <c r="D560" s="3" t="s">
        <v>40</v>
      </c>
      <c r="E560" s="3" t="s">
        <v>3483</v>
      </c>
      <c r="F560" s="3" t="s">
        <v>21</v>
      </c>
      <c r="G560" s="4">
        <v>41627</v>
      </c>
      <c r="H560" s="4">
        <v>42722</v>
      </c>
      <c r="I560" s="3" t="s">
        <v>3484</v>
      </c>
      <c r="J560" s="3" t="s">
        <v>3485</v>
      </c>
      <c r="K560" s="3"/>
      <c r="L560" s="3" t="s">
        <v>110</v>
      </c>
      <c r="M560" s="3"/>
      <c r="N560" s="3"/>
      <c r="O560" s="3" t="s">
        <v>45</v>
      </c>
      <c r="P560" s="3" t="s">
        <v>3486</v>
      </c>
      <c r="Q560" s="3" t="s">
        <v>26</v>
      </c>
    </row>
    <row r="561" spans="1:17" s="1" customFormat="1" ht="18" customHeight="1">
      <c r="A561" s="3" t="s">
        <v>3620</v>
      </c>
      <c r="B561" s="3" t="s">
        <v>5632</v>
      </c>
      <c r="C561" s="3" t="s">
        <v>5632</v>
      </c>
      <c r="D561" s="3" t="s">
        <v>19</v>
      </c>
      <c r="E561" s="3" t="s">
        <v>5633</v>
      </c>
      <c r="F561" s="3" t="s">
        <v>21</v>
      </c>
      <c r="G561" s="4">
        <v>41627</v>
      </c>
      <c r="H561" s="4">
        <v>42722</v>
      </c>
      <c r="I561" s="3" t="s">
        <v>5634</v>
      </c>
      <c r="J561" s="3" t="s">
        <v>3951</v>
      </c>
      <c r="K561" s="3"/>
      <c r="L561" s="3" t="s">
        <v>3649</v>
      </c>
      <c r="M561" s="3" t="s">
        <v>4693</v>
      </c>
      <c r="N561" s="3"/>
      <c r="O561" s="3" t="s">
        <v>3650</v>
      </c>
      <c r="P561" s="3" t="s">
        <v>3952</v>
      </c>
      <c r="Q561" s="3" t="s">
        <v>26</v>
      </c>
    </row>
    <row r="562" spans="1:17" s="1" customFormat="1" ht="18" customHeight="1">
      <c r="A562" s="3" t="s">
        <v>3620</v>
      </c>
      <c r="B562" s="3" t="s">
        <v>6103</v>
      </c>
      <c r="C562" s="3" t="s">
        <v>6104</v>
      </c>
      <c r="D562" s="3" t="s">
        <v>40</v>
      </c>
      <c r="E562" s="3" t="s">
        <v>6105</v>
      </c>
      <c r="F562" s="3" t="s">
        <v>21</v>
      </c>
      <c r="G562" s="4">
        <v>41627</v>
      </c>
      <c r="H562" s="4">
        <v>42722</v>
      </c>
      <c r="I562" s="3"/>
      <c r="J562" s="3" t="s">
        <v>979</v>
      </c>
      <c r="K562" s="3" t="s">
        <v>6106</v>
      </c>
      <c r="L562" s="3" t="s">
        <v>3644</v>
      </c>
      <c r="M562" s="3" t="s">
        <v>4154</v>
      </c>
      <c r="N562" s="3"/>
      <c r="O562" s="3" t="s">
        <v>3625</v>
      </c>
      <c r="P562" s="3" t="s">
        <v>6107</v>
      </c>
      <c r="Q562" s="3" t="s">
        <v>26</v>
      </c>
    </row>
    <row r="563" spans="1:17" s="1" customFormat="1" ht="18" customHeight="1">
      <c r="A563" s="3" t="s">
        <v>3620</v>
      </c>
      <c r="B563" s="3" t="s">
        <v>8188</v>
      </c>
      <c r="C563" s="3"/>
      <c r="D563" s="3" t="s">
        <v>19</v>
      </c>
      <c r="E563" s="3" t="s">
        <v>8189</v>
      </c>
      <c r="F563" s="3" t="s">
        <v>21</v>
      </c>
      <c r="G563" s="4">
        <v>41627</v>
      </c>
      <c r="H563" s="4">
        <v>42722</v>
      </c>
      <c r="I563" s="3"/>
      <c r="J563" s="3" t="s">
        <v>8190</v>
      </c>
      <c r="K563" s="3" t="s">
        <v>3924</v>
      </c>
      <c r="L563" s="3" t="s">
        <v>3925</v>
      </c>
      <c r="M563" s="3"/>
      <c r="N563" s="3"/>
      <c r="O563" s="3"/>
      <c r="P563" s="3" t="s">
        <v>6162</v>
      </c>
      <c r="Q563" s="3" t="s">
        <v>26</v>
      </c>
    </row>
    <row r="564" spans="1:17" s="1" customFormat="1" ht="18" customHeight="1">
      <c r="A564" s="3" t="s">
        <v>8203</v>
      </c>
      <c r="B564" s="3" t="s">
        <v>10272</v>
      </c>
      <c r="C564" s="3" t="s">
        <v>10273</v>
      </c>
      <c r="D564" s="3" t="s">
        <v>66</v>
      </c>
      <c r="E564" s="3" t="s">
        <v>10274</v>
      </c>
      <c r="F564" s="3" t="s">
        <v>21</v>
      </c>
      <c r="G564" s="4">
        <v>41627</v>
      </c>
      <c r="H564" s="4">
        <v>42722</v>
      </c>
      <c r="I564" s="3"/>
      <c r="J564" s="3" t="s">
        <v>10275</v>
      </c>
      <c r="K564" s="3" t="s">
        <v>10276</v>
      </c>
      <c r="L564" s="3" t="s">
        <v>3759</v>
      </c>
      <c r="M564" s="3" t="s">
        <v>8464</v>
      </c>
      <c r="N564" s="3"/>
      <c r="O564" s="3" t="s">
        <v>3760</v>
      </c>
      <c r="P564" s="3" t="s">
        <v>10277</v>
      </c>
      <c r="Q564" s="3" t="s">
        <v>26</v>
      </c>
    </row>
    <row r="565" spans="1:17" s="1" customFormat="1" ht="18" customHeight="1">
      <c r="A565" s="3" t="s">
        <v>8203</v>
      </c>
      <c r="B565" s="3" t="s">
        <v>2577</v>
      </c>
      <c r="C565" s="3"/>
      <c r="D565" s="3" t="s">
        <v>40</v>
      </c>
      <c r="E565" s="3" t="s">
        <v>10908</v>
      </c>
      <c r="F565" s="3" t="s">
        <v>21</v>
      </c>
      <c r="G565" s="4">
        <v>41627</v>
      </c>
      <c r="H565" s="4">
        <v>42722</v>
      </c>
      <c r="I565" s="3"/>
      <c r="J565" s="3" t="s">
        <v>6123</v>
      </c>
      <c r="K565" s="3" t="s">
        <v>10909</v>
      </c>
      <c r="L565" s="3" t="s">
        <v>260</v>
      </c>
      <c r="M565" s="3"/>
      <c r="N565" s="3"/>
      <c r="O565" s="3" t="s">
        <v>8245</v>
      </c>
      <c r="P565" s="3" t="s">
        <v>10910</v>
      </c>
      <c r="Q565" s="3" t="s">
        <v>26</v>
      </c>
    </row>
    <row r="566" spans="1:17" s="1" customFormat="1" ht="18" customHeight="1">
      <c r="A566" s="3" t="s">
        <v>17</v>
      </c>
      <c r="B566" s="3" t="s">
        <v>1412</v>
      </c>
      <c r="C566" s="3"/>
      <c r="D566" s="3" t="s">
        <v>19</v>
      </c>
      <c r="E566" s="3" t="s">
        <v>1413</v>
      </c>
      <c r="F566" s="3" t="s">
        <v>21</v>
      </c>
      <c r="G566" s="4">
        <v>41628</v>
      </c>
      <c r="H566" s="4">
        <v>42723</v>
      </c>
      <c r="I566" s="3"/>
      <c r="J566" s="3" t="s">
        <v>1414</v>
      </c>
      <c r="K566" s="3" t="s">
        <v>990</v>
      </c>
      <c r="L566" s="3" t="s">
        <v>24</v>
      </c>
      <c r="M566" s="3" t="s">
        <v>1415</v>
      </c>
      <c r="N566" s="3"/>
      <c r="O566" s="3" t="s">
        <v>75</v>
      </c>
      <c r="P566" s="3" t="s">
        <v>1416</v>
      </c>
      <c r="Q566" s="3" t="s">
        <v>26</v>
      </c>
    </row>
    <row r="567" spans="1:17" s="1" customFormat="1" ht="18" customHeight="1">
      <c r="A567" s="3" t="s">
        <v>17</v>
      </c>
      <c r="B567" s="3" t="s">
        <v>3133</v>
      </c>
      <c r="C567" s="3" t="s">
        <v>3134</v>
      </c>
      <c r="D567" s="3" t="s">
        <v>40</v>
      </c>
      <c r="E567" s="3" t="s">
        <v>3135</v>
      </c>
      <c r="F567" s="3" t="s">
        <v>21</v>
      </c>
      <c r="G567" s="4">
        <v>41628</v>
      </c>
      <c r="H567" s="4">
        <v>42723</v>
      </c>
      <c r="I567" s="3"/>
      <c r="J567" s="3" t="s">
        <v>1038</v>
      </c>
      <c r="K567" s="3" t="s">
        <v>568</v>
      </c>
      <c r="L567" s="3" t="s">
        <v>48</v>
      </c>
      <c r="M567" s="3" t="s">
        <v>49</v>
      </c>
      <c r="N567" s="3"/>
      <c r="O567" s="3" t="s">
        <v>75</v>
      </c>
      <c r="P567" s="3" t="s">
        <v>404</v>
      </c>
      <c r="Q567" s="3" t="s">
        <v>26</v>
      </c>
    </row>
    <row r="568" spans="1:17" s="1" customFormat="1" ht="18" customHeight="1">
      <c r="A568" s="3" t="s">
        <v>3620</v>
      </c>
      <c r="B568" s="3" t="s">
        <v>5014</v>
      </c>
      <c r="C568" s="3"/>
      <c r="D568" s="3" t="s">
        <v>40</v>
      </c>
      <c r="E568" s="3" t="s">
        <v>5015</v>
      </c>
      <c r="F568" s="3" t="s">
        <v>21</v>
      </c>
      <c r="G568" s="4">
        <v>41628</v>
      </c>
      <c r="H568" s="4">
        <v>42723</v>
      </c>
      <c r="I568" s="3"/>
      <c r="J568" s="3" t="s">
        <v>5016</v>
      </c>
      <c r="K568" s="3" t="s">
        <v>5017</v>
      </c>
      <c r="L568" s="3" t="s">
        <v>3812</v>
      </c>
      <c r="M568" s="3" t="s">
        <v>5018</v>
      </c>
      <c r="N568" s="3"/>
      <c r="O568" s="3" t="s">
        <v>3650</v>
      </c>
      <c r="P568" s="3" t="s">
        <v>5019</v>
      </c>
      <c r="Q568" s="3" t="s">
        <v>26</v>
      </c>
    </row>
    <row r="569" spans="1:17" s="1" customFormat="1" ht="18" customHeight="1">
      <c r="A569" s="3" t="s">
        <v>3620</v>
      </c>
      <c r="B569" s="3" t="s">
        <v>6800</v>
      </c>
      <c r="C569" s="3"/>
      <c r="D569" s="3" t="s">
        <v>19</v>
      </c>
      <c r="E569" s="3" t="s">
        <v>6801</v>
      </c>
      <c r="F569" s="3" t="s">
        <v>21</v>
      </c>
      <c r="G569" s="4">
        <v>41628</v>
      </c>
      <c r="H569" s="4">
        <v>42723</v>
      </c>
      <c r="I569" s="3" t="s">
        <v>734</v>
      </c>
      <c r="J569" s="3" t="s">
        <v>6802</v>
      </c>
      <c r="K569" s="3" t="s">
        <v>6803</v>
      </c>
      <c r="L569" s="3" t="s">
        <v>3679</v>
      </c>
      <c r="M569" s="3"/>
      <c r="N569" s="3"/>
      <c r="O569" s="3"/>
      <c r="P569" s="3" t="s">
        <v>6804</v>
      </c>
      <c r="Q569" s="3" t="s">
        <v>26</v>
      </c>
    </row>
    <row r="570" spans="1:17" s="1" customFormat="1" ht="18" customHeight="1">
      <c r="A570" s="3" t="s">
        <v>3620</v>
      </c>
      <c r="B570" s="3" t="s">
        <v>7679</v>
      </c>
      <c r="C570" s="3"/>
      <c r="D570" s="3" t="s">
        <v>19</v>
      </c>
      <c r="E570" s="3" t="s">
        <v>7680</v>
      </c>
      <c r="F570" s="3" t="s">
        <v>21</v>
      </c>
      <c r="G570" s="4">
        <v>41628</v>
      </c>
      <c r="H570" s="4">
        <v>42723</v>
      </c>
      <c r="I570" s="3"/>
      <c r="J570" s="3" t="s">
        <v>7681</v>
      </c>
      <c r="K570" s="3"/>
      <c r="L570" s="3" t="s">
        <v>4007</v>
      </c>
      <c r="M570" s="3" t="s">
        <v>4486</v>
      </c>
      <c r="N570" s="3"/>
      <c r="O570" s="3" t="s">
        <v>3630</v>
      </c>
      <c r="P570" s="3" t="s">
        <v>7682</v>
      </c>
      <c r="Q570" s="3" t="s">
        <v>26</v>
      </c>
    </row>
    <row r="571" spans="1:17" s="1" customFormat="1" ht="18" customHeight="1">
      <c r="A571" s="3" t="s">
        <v>3620</v>
      </c>
      <c r="B571" s="3" t="s">
        <v>8017</v>
      </c>
      <c r="C571" s="3"/>
      <c r="D571" s="3" t="s">
        <v>19</v>
      </c>
      <c r="E571" s="3" t="s">
        <v>8018</v>
      </c>
      <c r="F571" s="3" t="s">
        <v>21</v>
      </c>
      <c r="G571" s="4">
        <v>41628</v>
      </c>
      <c r="H571" s="4">
        <v>42723</v>
      </c>
      <c r="I571" s="3"/>
      <c r="J571" s="3"/>
      <c r="K571" s="3" t="s">
        <v>3776</v>
      </c>
      <c r="L571" s="3" t="s">
        <v>3935</v>
      </c>
      <c r="M571" s="3"/>
      <c r="N571" s="3"/>
      <c r="O571" s="3" t="s">
        <v>3650</v>
      </c>
      <c r="P571" s="3" t="s">
        <v>8019</v>
      </c>
      <c r="Q571" s="3" t="s">
        <v>26</v>
      </c>
    </row>
    <row r="572" spans="1:17" s="1" customFormat="1" ht="18" customHeight="1">
      <c r="A572" s="3" t="s">
        <v>8203</v>
      </c>
      <c r="B572" s="3" t="s">
        <v>8939</v>
      </c>
      <c r="C572" s="3"/>
      <c r="D572" s="3" t="s">
        <v>19</v>
      </c>
      <c r="E572" s="3" t="s">
        <v>8940</v>
      </c>
      <c r="F572" s="3" t="s">
        <v>21</v>
      </c>
      <c r="G572" s="4">
        <v>41628</v>
      </c>
      <c r="H572" s="4">
        <v>42723</v>
      </c>
      <c r="I572" s="3" t="s">
        <v>8941</v>
      </c>
      <c r="J572" s="3" t="s">
        <v>341</v>
      </c>
      <c r="K572" s="3" t="s">
        <v>8942</v>
      </c>
      <c r="L572" s="3"/>
      <c r="M572" s="3" t="s">
        <v>8943</v>
      </c>
      <c r="N572" s="3"/>
      <c r="O572" s="3" t="s">
        <v>8310</v>
      </c>
      <c r="P572" s="3" t="s">
        <v>8944</v>
      </c>
      <c r="Q572" s="3" t="s">
        <v>26</v>
      </c>
    </row>
    <row r="573" spans="1:17" s="1" customFormat="1" ht="18" customHeight="1">
      <c r="A573" s="3" t="s">
        <v>8203</v>
      </c>
      <c r="B573" s="3" t="s">
        <v>9570</v>
      </c>
      <c r="C573" s="3"/>
      <c r="D573" s="3" t="s">
        <v>19</v>
      </c>
      <c r="E573" s="3" t="s">
        <v>9571</v>
      </c>
      <c r="F573" s="3" t="s">
        <v>21</v>
      </c>
      <c r="G573" s="4">
        <v>41628</v>
      </c>
      <c r="H573" s="4">
        <v>42723</v>
      </c>
      <c r="I573" s="3"/>
      <c r="J573" s="3" t="s">
        <v>341</v>
      </c>
      <c r="K573" s="3" t="s">
        <v>9572</v>
      </c>
      <c r="L573" s="3" t="s">
        <v>3803</v>
      </c>
      <c r="M573" s="3" t="s">
        <v>8508</v>
      </c>
      <c r="N573" s="3"/>
      <c r="O573" s="3"/>
      <c r="P573" s="3" t="s">
        <v>9573</v>
      </c>
      <c r="Q573" s="3" t="s">
        <v>26</v>
      </c>
    </row>
    <row r="574" spans="1:17" s="1" customFormat="1" ht="18" customHeight="1">
      <c r="A574" s="3" t="s">
        <v>8203</v>
      </c>
      <c r="B574" s="3" t="s">
        <v>10684</v>
      </c>
      <c r="C574" s="3"/>
      <c r="D574" s="3" t="s">
        <v>19</v>
      </c>
      <c r="E574" s="3" t="s">
        <v>10685</v>
      </c>
      <c r="F574" s="3" t="s">
        <v>21</v>
      </c>
      <c r="G574" s="4">
        <v>41628</v>
      </c>
      <c r="H574" s="4">
        <v>42723</v>
      </c>
      <c r="I574" s="3"/>
      <c r="J574" s="3" t="s">
        <v>979</v>
      </c>
      <c r="K574" s="3" t="s">
        <v>2509</v>
      </c>
      <c r="L574" s="3" t="s">
        <v>3759</v>
      </c>
      <c r="M574" s="3" t="s">
        <v>10364</v>
      </c>
      <c r="N574" s="3"/>
      <c r="O574" s="3"/>
      <c r="P574" s="3" t="s">
        <v>10365</v>
      </c>
      <c r="Q574" s="3" t="s">
        <v>26</v>
      </c>
    </row>
    <row r="575" spans="1:17" s="1" customFormat="1" ht="18" customHeight="1">
      <c r="A575" s="3" t="s">
        <v>8203</v>
      </c>
      <c r="B575" s="3" t="s">
        <v>11648</v>
      </c>
      <c r="C575" s="3"/>
      <c r="D575" s="3" t="s">
        <v>19</v>
      </c>
      <c r="E575" s="3" t="s">
        <v>11649</v>
      </c>
      <c r="F575" s="3" t="s">
        <v>21</v>
      </c>
      <c r="G575" s="4">
        <v>41628</v>
      </c>
      <c r="H575" s="4">
        <v>42723</v>
      </c>
      <c r="I575" s="3"/>
      <c r="J575" s="3" t="s">
        <v>11650</v>
      </c>
      <c r="K575" s="3" t="s">
        <v>11651</v>
      </c>
      <c r="L575" s="3" t="s">
        <v>8562</v>
      </c>
      <c r="M575" s="3"/>
      <c r="N575" s="3"/>
      <c r="O575" s="3" t="s">
        <v>7321</v>
      </c>
      <c r="P575" s="3" t="s">
        <v>11652</v>
      </c>
      <c r="Q575" s="3" t="s">
        <v>26</v>
      </c>
    </row>
    <row r="576" spans="1:17" s="1" customFormat="1" ht="18" customHeight="1">
      <c r="A576" s="3" t="s">
        <v>17</v>
      </c>
      <c r="B576" s="3" t="s">
        <v>3184</v>
      </c>
      <c r="C576" s="3" t="s">
        <v>3185</v>
      </c>
      <c r="D576" s="3" t="s">
        <v>40</v>
      </c>
      <c r="E576" s="3" t="s">
        <v>3186</v>
      </c>
      <c r="F576" s="3" t="s">
        <v>21</v>
      </c>
      <c r="G576" s="4">
        <v>41629</v>
      </c>
      <c r="H576" s="4">
        <v>42724</v>
      </c>
      <c r="I576" s="3"/>
      <c r="J576" s="3" t="s">
        <v>341</v>
      </c>
      <c r="K576" s="3" t="s">
        <v>3187</v>
      </c>
      <c r="L576" s="3" t="s">
        <v>48</v>
      </c>
      <c r="M576" s="3" t="s">
        <v>2926</v>
      </c>
      <c r="N576" s="3"/>
      <c r="O576" s="3" t="s">
        <v>75</v>
      </c>
      <c r="P576" s="3" t="s">
        <v>3188</v>
      </c>
      <c r="Q576" s="3" t="s">
        <v>26</v>
      </c>
    </row>
    <row r="577" spans="1:17" s="1" customFormat="1" ht="18" customHeight="1">
      <c r="A577" s="3" t="s">
        <v>3620</v>
      </c>
      <c r="B577" s="3" t="s">
        <v>4841</v>
      </c>
      <c r="C577" s="3"/>
      <c r="D577" s="3" t="s">
        <v>19</v>
      </c>
      <c r="E577" s="3" t="s">
        <v>4842</v>
      </c>
      <c r="F577" s="3" t="s">
        <v>21</v>
      </c>
      <c r="G577" s="4">
        <v>41629</v>
      </c>
      <c r="H577" s="4">
        <v>42724</v>
      </c>
      <c r="I577" s="3"/>
      <c r="J577" s="3" t="s">
        <v>4843</v>
      </c>
      <c r="K577" s="3" t="s">
        <v>4844</v>
      </c>
      <c r="L577" s="3" t="s">
        <v>3679</v>
      </c>
      <c r="M577" s="3" t="s">
        <v>4845</v>
      </c>
      <c r="N577" s="3"/>
      <c r="O577" s="3"/>
      <c r="P577" s="3" t="s">
        <v>4846</v>
      </c>
      <c r="Q577" s="3" t="s">
        <v>26</v>
      </c>
    </row>
    <row r="578" spans="1:17" s="1" customFormat="1" ht="18" customHeight="1">
      <c r="A578" s="3" t="s">
        <v>3620</v>
      </c>
      <c r="B578" s="3" t="s">
        <v>7431</v>
      </c>
      <c r="C578" s="3"/>
      <c r="D578" s="3" t="s">
        <v>40</v>
      </c>
      <c r="E578" s="3" t="s">
        <v>7432</v>
      </c>
      <c r="F578" s="3" t="s">
        <v>21</v>
      </c>
      <c r="G578" s="4">
        <v>41629</v>
      </c>
      <c r="H578" s="4">
        <v>42724</v>
      </c>
      <c r="I578" s="3"/>
      <c r="J578" s="3" t="s">
        <v>2510</v>
      </c>
      <c r="K578" s="3" t="s">
        <v>7433</v>
      </c>
      <c r="L578" s="3" t="s">
        <v>4499</v>
      </c>
      <c r="M578" s="3" t="s">
        <v>7434</v>
      </c>
      <c r="N578" s="3"/>
      <c r="O578" s="3" t="s">
        <v>7435</v>
      </c>
      <c r="P578" s="3" t="s">
        <v>7436</v>
      </c>
      <c r="Q578" s="3" t="s">
        <v>26</v>
      </c>
    </row>
    <row r="579" spans="1:17" s="1" customFormat="1" ht="18" customHeight="1">
      <c r="A579" s="3" t="s">
        <v>3620</v>
      </c>
      <c r="B579" s="3" t="s">
        <v>6998</v>
      </c>
      <c r="C579" s="3" t="s">
        <v>6999</v>
      </c>
      <c r="D579" s="3" t="s">
        <v>40</v>
      </c>
      <c r="E579" s="3" t="s">
        <v>7000</v>
      </c>
      <c r="F579" s="3" t="s">
        <v>21</v>
      </c>
      <c r="G579" s="4">
        <v>41630</v>
      </c>
      <c r="H579" s="4">
        <v>42725</v>
      </c>
      <c r="I579" s="3"/>
      <c r="J579" s="3" t="s">
        <v>979</v>
      </c>
      <c r="K579" s="3" t="s">
        <v>7001</v>
      </c>
      <c r="L579" s="3" t="s">
        <v>3935</v>
      </c>
      <c r="M579" s="3"/>
      <c r="N579" s="3"/>
      <c r="O579" s="3" t="s">
        <v>3650</v>
      </c>
      <c r="P579" s="3" t="s">
        <v>7002</v>
      </c>
      <c r="Q579" s="3" t="s">
        <v>26</v>
      </c>
    </row>
    <row r="580" spans="1:17" s="1" customFormat="1" ht="18" customHeight="1">
      <c r="A580" s="3" t="s">
        <v>8203</v>
      </c>
      <c r="B580" s="3" t="s">
        <v>10115</v>
      </c>
      <c r="C580" s="3" t="s">
        <v>10116</v>
      </c>
      <c r="D580" s="3" t="s">
        <v>40</v>
      </c>
      <c r="E580" s="3" t="s">
        <v>10117</v>
      </c>
      <c r="F580" s="3" t="s">
        <v>21</v>
      </c>
      <c r="G580" s="4">
        <v>41630</v>
      </c>
      <c r="H580" s="4">
        <v>42725</v>
      </c>
      <c r="I580" s="3"/>
      <c r="J580" s="3" t="s">
        <v>10118</v>
      </c>
      <c r="K580" s="3" t="s">
        <v>8907</v>
      </c>
      <c r="L580" s="3" t="s">
        <v>8383</v>
      </c>
      <c r="M580" s="3" t="s">
        <v>8908</v>
      </c>
      <c r="N580" s="3"/>
      <c r="O580" s="3" t="s">
        <v>261</v>
      </c>
      <c r="P580" s="3" t="s">
        <v>10119</v>
      </c>
      <c r="Q580" s="3" t="s">
        <v>26</v>
      </c>
    </row>
    <row r="581" spans="1:17" s="1" customFormat="1" ht="18" customHeight="1">
      <c r="A581" s="3" t="s">
        <v>3620</v>
      </c>
      <c r="B581" s="3" t="s">
        <v>6121</v>
      </c>
      <c r="C581" s="3"/>
      <c r="D581" s="3" t="s">
        <v>40</v>
      </c>
      <c r="E581" s="3" t="s">
        <v>6122</v>
      </c>
      <c r="F581" s="3" t="s">
        <v>21</v>
      </c>
      <c r="G581" s="4">
        <v>41631</v>
      </c>
      <c r="H581" s="4">
        <v>42726</v>
      </c>
      <c r="I581" s="3" t="s">
        <v>6123</v>
      </c>
      <c r="J581" s="3" t="s">
        <v>6124</v>
      </c>
      <c r="K581" s="3" t="s">
        <v>6125</v>
      </c>
      <c r="L581" s="3" t="s">
        <v>3849</v>
      </c>
      <c r="M581" s="3"/>
      <c r="N581" s="3"/>
      <c r="O581" s="3" t="s">
        <v>3650</v>
      </c>
      <c r="P581" s="3" t="s">
        <v>6126</v>
      </c>
      <c r="Q581" s="3" t="s">
        <v>26</v>
      </c>
    </row>
    <row r="582" spans="1:17" s="1" customFormat="1" ht="18" customHeight="1">
      <c r="A582" s="3" t="s">
        <v>3620</v>
      </c>
      <c r="B582" s="3" t="s">
        <v>8135</v>
      </c>
      <c r="C582" s="3" t="s">
        <v>8136</v>
      </c>
      <c r="D582" s="3" t="s">
        <v>40</v>
      </c>
      <c r="E582" s="3" t="s">
        <v>8137</v>
      </c>
      <c r="F582" s="3" t="s">
        <v>21</v>
      </c>
      <c r="G582" s="4">
        <v>41631</v>
      </c>
      <c r="H582" s="4">
        <v>42726</v>
      </c>
      <c r="I582" s="3"/>
      <c r="J582" s="3" t="s">
        <v>6232</v>
      </c>
      <c r="K582" s="3" t="s">
        <v>8138</v>
      </c>
      <c r="L582" s="3" t="s">
        <v>3909</v>
      </c>
      <c r="M582" s="3"/>
      <c r="N582" s="3"/>
      <c r="O582" s="3" t="s">
        <v>3625</v>
      </c>
      <c r="P582" s="3" t="s">
        <v>8139</v>
      </c>
      <c r="Q582" s="3" t="s">
        <v>26</v>
      </c>
    </row>
    <row r="583" spans="1:17" s="1" customFormat="1" ht="18" customHeight="1">
      <c r="A583" s="3" t="s">
        <v>17</v>
      </c>
      <c r="B583" s="3" t="s">
        <v>1672</v>
      </c>
      <c r="C583" s="3"/>
      <c r="D583" s="3" t="s">
        <v>19</v>
      </c>
      <c r="E583" s="3" t="s">
        <v>1673</v>
      </c>
      <c r="F583" s="3" t="s">
        <v>21</v>
      </c>
      <c r="G583" s="4">
        <v>41632</v>
      </c>
      <c r="H583" s="4">
        <v>42727</v>
      </c>
      <c r="I583" s="3"/>
      <c r="J583" s="3" t="s">
        <v>1674</v>
      </c>
      <c r="K583" s="3"/>
      <c r="L583" s="3" t="s">
        <v>1675</v>
      </c>
      <c r="M583" s="3"/>
      <c r="N583" s="3" t="s">
        <v>609</v>
      </c>
      <c r="O583" s="3" t="s">
        <v>121</v>
      </c>
      <c r="P583" s="3" t="s">
        <v>1676</v>
      </c>
      <c r="Q583" s="3" t="s">
        <v>26</v>
      </c>
    </row>
    <row r="584" spans="1:17" s="1" customFormat="1" ht="18" customHeight="1">
      <c r="A584" s="3" t="s">
        <v>17</v>
      </c>
      <c r="B584" s="3" t="s">
        <v>3371</v>
      </c>
      <c r="C584" s="3"/>
      <c r="D584" s="3" t="s">
        <v>19</v>
      </c>
      <c r="E584" s="3" t="s">
        <v>3372</v>
      </c>
      <c r="F584" s="3" t="s">
        <v>21</v>
      </c>
      <c r="G584" s="4">
        <v>41632</v>
      </c>
      <c r="H584" s="4">
        <v>42727</v>
      </c>
      <c r="I584" s="3"/>
      <c r="J584" s="3" t="s">
        <v>3373</v>
      </c>
      <c r="K584" s="3" t="s">
        <v>3374</v>
      </c>
      <c r="L584" s="3"/>
      <c r="M584" s="3"/>
      <c r="N584" s="3"/>
      <c r="O584" s="3" t="s">
        <v>45</v>
      </c>
      <c r="P584" s="3" t="s">
        <v>3375</v>
      </c>
      <c r="Q584" s="3" t="s">
        <v>26</v>
      </c>
    </row>
    <row r="585" spans="1:17" s="1" customFormat="1" ht="18" customHeight="1">
      <c r="A585" s="3" t="s">
        <v>3620</v>
      </c>
      <c r="B585" s="3" t="s">
        <v>4487</v>
      </c>
      <c r="C585" s="3"/>
      <c r="D585" s="3" t="s">
        <v>19</v>
      </c>
      <c r="E585" s="3" t="s">
        <v>4488</v>
      </c>
      <c r="F585" s="3" t="s">
        <v>21</v>
      </c>
      <c r="G585" s="4">
        <v>41632</v>
      </c>
      <c r="H585" s="4">
        <v>42727</v>
      </c>
      <c r="I585" s="3"/>
      <c r="J585" s="3" t="s">
        <v>4489</v>
      </c>
      <c r="K585" s="3" t="s">
        <v>3686</v>
      </c>
      <c r="L585" s="3" t="s">
        <v>3644</v>
      </c>
      <c r="M585" s="3" t="s">
        <v>3687</v>
      </c>
      <c r="N585" s="3"/>
      <c r="O585" s="3" t="s">
        <v>3625</v>
      </c>
      <c r="P585" s="3" t="s">
        <v>3688</v>
      </c>
      <c r="Q585" s="3" t="s">
        <v>26</v>
      </c>
    </row>
    <row r="586" spans="1:17" s="1" customFormat="1" ht="18" customHeight="1">
      <c r="A586" s="3" t="s">
        <v>3620</v>
      </c>
      <c r="B586" s="3" t="s">
        <v>5490</v>
      </c>
      <c r="C586" s="3"/>
      <c r="D586" s="3" t="s">
        <v>40</v>
      </c>
      <c r="E586" s="3" t="s">
        <v>5491</v>
      </c>
      <c r="F586" s="3" t="s">
        <v>21</v>
      </c>
      <c r="G586" s="4">
        <v>41638</v>
      </c>
      <c r="H586" s="4">
        <v>42733</v>
      </c>
      <c r="I586" s="3"/>
      <c r="J586" s="3" t="s">
        <v>196</v>
      </c>
      <c r="K586" s="3" t="s">
        <v>5492</v>
      </c>
      <c r="L586" s="3" t="s">
        <v>3679</v>
      </c>
      <c r="M586" s="3" t="s">
        <v>5493</v>
      </c>
      <c r="N586" s="3"/>
      <c r="O586" s="3"/>
      <c r="P586" s="3" t="s">
        <v>5494</v>
      </c>
      <c r="Q586" s="3" t="s">
        <v>26</v>
      </c>
    </row>
    <row r="587" spans="1:17" s="1" customFormat="1" ht="18" customHeight="1">
      <c r="A587" s="3" t="s">
        <v>3620</v>
      </c>
      <c r="B587" s="3" t="s">
        <v>7155</v>
      </c>
      <c r="C587" s="3"/>
      <c r="D587" s="3" t="s">
        <v>19</v>
      </c>
      <c r="E587" s="3" t="s">
        <v>7156</v>
      </c>
      <c r="F587" s="3" t="s">
        <v>21</v>
      </c>
      <c r="G587" s="4">
        <v>41638</v>
      </c>
      <c r="H587" s="4">
        <v>42733</v>
      </c>
      <c r="I587" s="3"/>
      <c r="J587" s="3" t="s">
        <v>375</v>
      </c>
      <c r="K587" s="3" t="s">
        <v>7157</v>
      </c>
      <c r="L587" s="3"/>
      <c r="M587" s="3" t="s">
        <v>7158</v>
      </c>
      <c r="N587" s="3"/>
      <c r="O587" s="3" t="s">
        <v>3727</v>
      </c>
      <c r="P587" s="3" t="s">
        <v>7159</v>
      </c>
      <c r="Q587" s="3" t="s">
        <v>26</v>
      </c>
    </row>
    <row r="588" spans="1:17" s="1" customFormat="1" ht="18" customHeight="1">
      <c r="A588" s="3" t="s">
        <v>8203</v>
      </c>
      <c r="B588" s="3" t="s">
        <v>9339</v>
      </c>
      <c r="C588" s="3" t="s">
        <v>9340</v>
      </c>
      <c r="D588" s="3" t="s">
        <v>40</v>
      </c>
      <c r="E588" s="3" t="s">
        <v>9341</v>
      </c>
      <c r="F588" s="3" t="s">
        <v>21</v>
      </c>
      <c r="G588" s="4">
        <v>41638</v>
      </c>
      <c r="H588" s="4">
        <v>42733</v>
      </c>
      <c r="I588" s="3"/>
      <c r="J588" s="3" t="s">
        <v>9342</v>
      </c>
      <c r="K588" s="3" t="s">
        <v>1459</v>
      </c>
      <c r="L588" s="3" t="s">
        <v>8282</v>
      </c>
      <c r="M588" s="3"/>
      <c r="N588" s="3"/>
      <c r="O588" s="3" t="s">
        <v>261</v>
      </c>
      <c r="P588" s="3" t="s">
        <v>9343</v>
      </c>
      <c r="Q588" s="3" t="s">
        <v>26</v>
      </c>
    </row>
    <row r="589" spans="1:17" s="1" customFormat="1" ht="18" customHeight="1">
      <c r="A589" s="3" t="s">
        <v>8203</v>
      </c>
      <c r="B589" s="3" t="s">
        <v>10940</v>
      </c>
      <c r="C589" s="3"/>
      <c r="D589" s="3" t="s">
        <v>19</v>
      </c>
      <c r="E589" s="3" t="s">
        <v>10941</v>
      </c>
      <c r="F589" s="3" t="s">
        <v>21</v>
      </c>
      <c r="G589" s="4">
        <v>41638</v>
      </c>
      <c r="H589" s="4">
        <v>42733</v>
      </c>
      <c r="I589" s="3"/>
      <c r="J589" s="3" t="s">
        <v>42</v>
      </c>
      <c r="K589" s="3" t="s">
        <v>10381</v>
      </c>
      <c r="L589" s="3" t="s">
        <v>3803</v>
      </c>
      <c r="M589" s="3"/>
      <c r="N589" s="3"/>
      <c r="O589" s="3"/>
      <c r="P589" s="3" t="s">
        <v>10382</v>
      </c>
      <c r="Q589" s="3" t="s">
        <v>26</v>
      </c>
    </row>
    <row r="590" spans="1:17" s="1" customFormat="1" ht="18" customHeight="1">
      <c r="A590" s="3" t="s">
        <v>17</v>
      </c>
      <c r="B590" s="3" t="s">
        <v>2763</v>
      </c>
      <c r="C590" s="3"/>
      <c r="D590" s="3" t="s">
        <v>19</v>
      </c>
      <c r="E590" s="3" t="s">
        <v>2764</v>
      </c>
      <c r="F590" s="3" t="s">
        <v>21</v>
      </c>
      <c r="G590" s="4">
        <v>41639</v>
      </c>
      <c r="H590" s="4">
        <v>42734</v>
      </c>
      <c r="I590" s="3"/>
      <c r="J590" s="3" t="s">
        <v>2765</v>
      </c>
      <c r="K590" s="3"/>
      <c r="L590" s="3" t="s">
        <v>742</v>
      </c>
      <c r="M590" s="3"/>
      <c r="N590" s="3"/>
      <c r="O590" s="3" t="s">
        <v>150</v>
      </c>
      <c r="P590" s="3" t="s">
        <v>2766</v>
      </c>
      <c r="Q590" s="3" t="s">
        <v>26</v>
      </c>
    </row>
    <row r="591" spans="1:17" s="1" customFormat="1" ht="18" customHeight="1">
      <c r="A591" s="3" t="s">
        <v>17</v>
      </c>
      <c r="B591" s="3" t="s">
        <v>3028</v>
      </c>
      <c r="C591" s="3" t="s">
        <v>3029</v>
      </c>
      <c r="D591" s="3" t="s">
        <v>40</v>
      </c>
      <c r="E591" s="3" t="s">
        <v>3030</v>
      </c>
      <c r="F591" s="3" t="s">
        <v>21</v>
      </c>
      <c r="G591" s="4">
        <v>41639</v>
      </c>
      <c r="H591" s="4">
        <v>42734</v>
      </c>
      <c r="I591" s="3"/>
      <c r="J591" s="3" t="s">
        <v>3031</v>
      </c>
      <c r="K591" s="3" t="s">
        <v>3032</v>
      </c>
      <c r="L591" s="3" t="s">
        <v>93</v>
      </c>
      <c r="M591" s="3" t="s">
        <v>641</v>
      </c>
      <c r="N591" s="3"/>
      <c r="O591" s="3" t="s">
        <v>75</v>
      </c>
      <c r="P591" s="3" t="s">
        <v>3033</v>
      </c>
      <c r="Q591" s="3" t="s">
        <v>26</v>
      </c>
    </row>
    <row r="592" spans="1:17" s="1" customFormat="1" ht="18" customHeight="1">
      <c r="A592" s="3" t="s">
        <v>3620</v>
      </c>
      <c r="B592" s="3" t="s">
        <v>6717</v>
      </c>
      <c r="C592" s="3"/>
      <c r="D592" s="3" t="s">
        <v>19</v>
      </c>
      <c r="E592" s="3" t="s">
        <v>6718</v>
      </c>
      <c r="F592" s="3" t="s">
        <v>21</v>
      </c>
      <c r="G592" s="4">
        <v>41639</v>
      </c>
      <c r="H592" s="4">
        <v>42734</v>
      </c>
      <c r="I592" s="3"/>
      <c r="J592" s="3"/>
      <c r="K592" s="3" t="s">
        <v>6719</v>
      </c>
      <c r="L592" s="3" t="s">
        <v>3741</v>
      </c>
      <c r="M592" s="3"/>
      <c r="N592" s="3"/>
      <c r="O592" s="3" t="s">
        <v>3650</v>
      </c>
      <c r="P592" s="3" t="s">
        <v>6720</v>
      </c>
      <c r="Q592" s="3" t="s">
        <v>26</v>
      </c>
    </row>
    <row r="593" spans="1:17" s="1" customFormat="1" ht="18" customHeight="1">
      <c r="A593" s="3" t="s">
        <v>3620</v>
      </c>
      <c r="B593" s="3" t="s">
        <v>6830</v>
      </c>
      <c r="C593" s="3" t="s">
        <v>6831</v>
      </c>
      <c r="D593" s="3" t="s">
        <v>40</v>
      </c>
      <c r="E593" s="3" t="s">
        <v>6832</v>
      </c>
      <c r="F593" s="3" t="s">
        <v>21</v>
      </c>
      <c r="G593" s="4">
        <v>41639</v>
      </c>
      <c r="H593" s="4">
        <v>42734</v>
      </c>
      <c r="I593" s="3"/>
      <c r="J593" s="3" t="s">
        <v>451</v>
      </c>
      <c r="K593" s="3" t="s">
        <v>6833</v>
      </c>
      <c r="L593" s="3" t="s">
        <v>3644</v>
      </c>
      <c r="M593" s="3" t="s">
        <v>6834</v>
      </c>
      <c r="N593" s="3"/>
      <c r="O593" s="3" t="s">
        <v>3625</v>
      </c>
      <c r="P593" s="3" t="s">
        <v>6835</v>
      </c>
      <c r="Q593" s="3" t="s">
        <v>26</v>
      </c>
    </row>
    <row r="594" spans="1:17" s="1" customFormat="1" ht="18" customHeight="1">
      <c r="A594" s="3" t="s">
        <v>17</v>
      </c>
      <c r="B594" s="3" t="s">
        <v>1046</v>
      </c>
      <c r="C594" s="3" t="s">
        <v>1047</v>
      </c>
      <c r="D594" s="3" t="s">
        <v>40</v>
      </c>
      <c r="E594" s="3" t="s">
        <v>1048</v>
      </c>
      <c r="F594" s="3" t="s">
        <v>21</v>
      </c>
      <c r="G594" s="4">
        <v>41641</v>
      </c>
      <c r="H594" s="4">
        <v>42736</v>
      </c>
      <c r="I594" s="3"/>
      <c r="J594" s="3" t="s">
        <v>1049</v>
      </c>
      <c r="K594" s="3" t="s">
        <v>1050</v>
      </c>
      <c r="L594" s="3" t="s">
        <v>457</v>
      </c>
      <c r="M594" s="3" t="s">
        <v>948</v>
      </c>
      <c r="N594" s="3"/>
      <c r="O594" s="3" t="s">
        <v>75</v>
      </c>
      <c r="P594" s="3" t="s">
        <v>1051</v>
      </c>
      <c r="Q594" s="3" t="s">
        <v>26</v>
      </c>
    </row>
    <row r="595" spans="1:17" s="1" customFormat="1" ht="18" customHeight="1">
      <c r="A595" s="3" t="s">
        <v>17</v>
      </c>
      <c r="B595" s="3" t="s">
        <v>2630</v>
      </c>
      <c r="C595" s="3"/>
      <c r="D595" s="3" t="s">
        <v>66</v>
      </c>
      <c r="E595" s="3" t="s">
        <v>2631</v>
      </c>
      <c r="F595" s="3" t="s">
        <v>21</v>
      </c>
      <c r="G595" s="4">
        <v>41641</v>
      </c>
      <c r="H595" s="4">
        <v>42736</v>
      </c>
      <c r="I595" s="3"/>
      <c r="J595" s="3" t="s">
        <v>2632</v>
      </c>
      <c r="K595" s="3" t="s">
        <v>2633</v>
      </c>
      <c r="L595" s="3" t="s">
        <v>48</v>
      </c>
      <c r="M595" s="3"/>
      <c r="N595" s="3"/>
      <c r="O595" s="3" t="s">
        <v>75</v>
      </c>
      <c r="P595" s="3" t="s">
        <v>2634</v>
      </c>
      <c r="Q595" s="3" t="s">
        <v>26</v>
      </c>
    </row>
    <row r="596" spans="1:17" s="1" customFormat="1" ht="18" customHeight="1">
      <c r="A596" s="3" t="s">
        <v>17</v>
      </c>
      <c r="B596" s="3" t="s">
        <v>2715</v>
      </c>
      <c r="C596" s="3"/>
      <c r="D596" s="3" t="s">
        <v>40</v>
      </c>
      <c r="E596" s="3" t="s">
        <v>2716</v>
      </c>
      <c r="F596" s="3" t="s">
        <v>21</v>
      </c>
      <c r="G596" s="4">
        <v>41641</v>
      </c>
      <c r="H596" s="4">
        <v>42736</v>
      </c>
      <c r="I596" s="3"/>
      <c r="J596" s="3" t="s">
        <v>2717</v>
      </c>
      <c r="K596" s="3"/>
      <c r="L596" s="3" t="s">
        <v>1597</v>
      </c>
      <c r="M596" s="3"/>
      <c r="N596" s="3"/>
      <c r="O596" s="3" t="s">
        <v>186</v>
      </c>
      <c r="P596" s="3" t="s">
        <v>2718</v>
      </c>
      <c r="Q596" s="3" t="s">
        <v>26</v>
      </c>
    </row>
    <row r="597" spans="1:17" s="1" customFormat="1" ht="18" customHeight="1">
      <c r="A597" s="3" t="s">
        <v>3620</v>
      </c>
      <c r="B597" s="3" t="s">
        <v>5325</v>
      </c>
      <c r="C597" s="3"/>
      <c r="D597" s="3" t="s">
        <v>19</v>
      </c>
      <c r="E597" s="3" t="s">
        <v>5326</v>
      </c>
      <c r="F597" s="3" t="s">
        <v>21</v>
      </c>
      <c r="G597" s="4">
        <v>41641</v>
      </c>
      <c r="H597" s="4">
        <v>42736</v>
      </c>
      <c r="I597" s="3" t="s">
        <v>5327</v>
      </c>
      <c r="J597" s="3" t="s">
        <v>5328</v>
      </c>
      <c r="K597" s="3" t="s">
        <v>4145</v>
      </c>
      <c r="L597" s="3" t="s">
        <v>3624</v>
      </c>
      <c r="M597" s="3"/>
      <c r="N597" s="3"/>
      <c r="O597" s="3" t="s">
        <v>3625</v>
      </c>
      <c r="P597" s="3" t="s">
        <v>4850</v>
      </c>
      <c r="Q597" s="3" t="s">
        <v>26</v>
      </c>
    </row>
    <row r="598" spans="1:17" s="1" customFormat="1" ht="18" customHeight="1">
      <c r="A598" s="3" t="s">
        <v>3620</v>
      </c>
      <c r="B598" s="3" t="s">
        <v>5683</v>
      </c>
      <c r="C598" s="3" t="s">
        <v>5684</v>
      </c>
      <c r="D598" s="3" t="s">
        <v>66</v>
      </c>
      <c r="E598" s="3" t="s">
        <v>5685</v>
      </c>
      <c r="F598" s="3" t="s">
        <v>21</v>
      </c>
      <c r="G598" s="4">
        <v>41641</v>
      </c>
      <c r="H598" s="4">
        <v>42736</v>
      </c>
      <c r="I598" s="3"/>
      <c r="J598" s="3" t="s">
        <v>246</v>
      </c>
      <c r="K598" s="3" t="s">
        <v>5686</v>
      </c>
      <c r="L598" s="3" t="s">
        <v>3679</v>
      </c>
      <c r="M598" s="3"/>
      <c r="N598" s="3"/>
      <c r="O598" s="3"/>
      <c r="P598" s="3" t="s">
        <v>5687</v>
      </c>
      <c r="Q598" s="3" t="s">
        <v>26</v>
      </c>
    </row>
    <row r="599" spans="1:17" s="1" customFormat="1" ht="18" customHeight="1">
      <c r="A599" s="3" t="s">
        <v>3620</v>
      </c>
      <c r="B599" s="3" t="s">
        <v>6008</v>
      </c>
      <c r="C599" s="3" t="s">
        <v>6009</v>
      </c>
      <c r="D599" s="3" t="s">
        <v>66</v>
      </c>
      <c r="E599" s="3" t="s">
        <v>6010</v>
      </c>
      <c r="F599" s="3" t="s">
        <v>21</v>
      </c>
      <c r="G599" s="4">
        <v>41641</v>
      </c>
      <c r="H599" s="4">
        <v>42736</v>
      </c>
      <c r="I599" s="3"/>
      <c r="J599" s="3" t="s">
        <v>177</v>
      </c>
      <c r="K599" s="3" t="s">
        <v>6011</v>
      </c>
      <c r="L599" s="3" t="s">
        <v>3935</v>
      </c>
      <c r="M599" s="3"/>
      <c r="N599" s="3"/>
      <c r="O599" s="3" t="s">
        <v>3650</v>
      </c>
      <c r="P599" s="3" t="s">
        <v>6012</v>
      </c>
      <c r="Q599" s="3" t="s">
        <v>26</v>
      </c>
    </row>
    <row r="600" spans="1:17" s="1" customFormat="1" ht="18" customHeight="1">
      <c r="A600" s="3" t="s">
        <v>3620</v>
      </c>
      <c r="B600" s="3" t="s">
        <v>7066</v>
      </c>
      <c r="C600" s="3"/>
      <c r="D600" s="3" t="s">
        <v>19</v>
      </c>
      <c r="E600" s="3" t="s">
        <v>7067</v>
      </c>
      <c r="F600" s="3" t="s">
        <v>21</v>
      </c>
      <c r="G600" s="4">
        <v>41641</v>
      </c>
      <c r="H600" s="4">
        <v>42736</v>
      </c>
      <c r="I600" s="3"/>
      <c r="J600" s="3" t="s">
        <v>7068</v>
      </c>
      <c r="K600" s="3" t="s">
        <v>4041</v>
      </c>
      <c r="L600" s="3" t="s">
        <v>3881</v>
      </c>
      <c r="M600" s="3"/>
      <c r="N600" s="3"/>
      <c r="O600" s="3" t="s">
        <v>3842</v>
      </c>
      <c r="P600" s="3" t="s">
        <v>7069</v>
      </c>
      <c r="Q600" s="3" t="s">
        <v>26</v>
      </c>
    </row>
    <row r="601" spans="1:17" s="1" customFormat="1" ht="18" customHeight="1">
      <c r="A601" s="3" t="s">
        <v>3620</v>
      </c>
      <c r="B601" s="3" t="s">
        <v>7757</v>
      </c>
      <c r="C601" s="3"/>
      <c r="D601" s="3" t="s">
        <v>40</v>
      </c>
      <c r="E601" s="3" t="s">
        <v>7758</v>
      </c>
      <c r="F601" s="3" t="s">
        <v>21</v>
      </c>
      <c r="G601" s="4">
        <v>41641</v>
      </c>
      <c r="H601" s="4">
        <v>42736</v>
      </c>
      <c r="I601" s="3"/>
      <c r="J601" s="3" t="s">
        <v>7759</v>
      </c>
      <c r="K601" s="3" t="s">
        <v>7760</v>
      </c>
      <c r="L601" s="3" t="s">
        <v>3870</v>
      </c>
      <c r="M601" s="3"/>
      <c r="N601" s="3"/>
      <c r="O601" s="3" t="s">
        <v>3630</v>
      </c>
      <c r="P601" s="3" t="s">
        <v>7761</v>
      </c>
      <c r="Q601" s="3" t="s">
        <v>26</v>
      </c>
    </row>
    <row r="602" spans="1:17" s="1" customFormat="1" ht="18" customHeight="1">
      <c r="A602" s="3" t="s">
        <v>3620</v>
      </c>
      <c r="B602" s="3" t="s">
        <v>7951</v>
      </c>
      <c r="C602" s="3"/>
      <c r="D602" s="3" t="s">
        <v>19</v>
      </c>
      <c r="E602" s="3" t="s">
        <v>7952</v>
      </c>
      <c r="F602" s="3" t="s">
        <v>21</v>
      </c>
      <c r="G602" s="4">
        <v>41641</v>
      </c>
      <c r="H602" s="4">
        <v>42736</v>
      </c>
      <c r="I602" s="3" t="s">
        <v>1688</v>
      </c>
      <c r="J602" s="3" t="s">
        <v>6594</v>
      </c>
      <c r="K602" s="3" t="s">
        <v>3696</v>
      </c>
      <c r="L602" s="3" t="s">
        <v>3679</v>
      </c>
      <c r="M602" s="3" t="s">
        <v>3687</v>
      </c>
      <c r="N602" s="3"/>
      <c r="O602" s="3"/>
      <c r="P602" s="3" t="s">
        <v>3697</v>
      </c>
      <c r="Q602" s="3" t="s">
        <v>26</v>
      </c>
    </row>
    <row r="603" spans="1:17" s="1" customFormat="1" ht="18" customHeight="1">
      <c r="A603" s="3" t="s">
        <v>8203</v>
      </c>
      <c r="B603" s="3" t="s">
        <v>8862</v>
      </c>
      <c r="C603" s="3"/>
      <c r="D603" s="3" t="s">
        <v>19</v>
      </c>
      <c r="E603" s="3" t="s">
        <v>8863</v>
      </c>
      <c r="F603" s="3" t="s">
        <v>21</v>
      </c>
      <c r="G603" s="4">
        <v>41641</v>
      </c>
      <c r="H603" s="4">
        <v>42736</v>
      </c>
      <c r="I603" s="3"/>
      <c r="J603" s="3" t="s">
        <v>5078</v>
      </c>
      <c r="K603" s="3" t="s">
        <v>8864</v>
      </c>
      <c r="L603" s="3" t="s">
        <v>8374</v>
      </c>
      <c r="M603" s="3"/>
      <c r="N603" s="3"/>
      <c r="O603" s="3" t="s">
        <v>261</v>
      </c>
      <c r="P603" s="3" t="s">
        <v>8865</v>
      </c>
      <c r="Q603" s="3" t="s">
        <v>26</v>
      </c>
    </row>
    <row r="604" spans="1:17" s="1" customFormat="1" ht="18" customHeight="1">
      <c r="A604" s="3" t="s">
        <v>8203</v>
      </c>
      <c r="B604" s="3" t="s">
        <v>8980</v>
      </c>
      <c r="C604" s="3" t="s">
        <v>8981</v>
      </c>
      <c r="D604" s="3" t="s">
        <v>66</v>
      </c>
      <c r="E604" s="3" t="s">
        <v>8982</v>
      </c>
      <c r="F604" s="3" t="s">
        <v>21</v>
      </c>
      <c r="G604" s="4">
        <v>41659</v>
      </c>
      <c r="H604" s="4">
        <v>42736</v>
      </c>
      <c r="I604" s="3"/>
      <c r="J604" s="3" t="s">
        <v>272</v>
      </c>
      <c r="K604" s="3" t="s">
        <v>8983</v>
      </c>
      <c r="L604" s="3" t="s">
        <v>8286</v>
      </c>
      <c r="M604" s="3"/>
      <c r="N604" s="3"/>
      <c r="O604" s="3" t="s">
        <v>261</v>
      </c>
      <c r="P604" s="3" t="s">
        <v>8984</v>
      </c>
      <c r="Q604" s="3" t="s">
        <v>26</v>
      </c>
    </row>
    <row r="605" spans="1:17" s="1" customFormat="1" ht="18" customHeight="1">
      <c r="A605" s="3" t="s">
        <v>8203</v>
      </c>
      <c r="B605" s="3" t="s">
        <v>9834</v>
      </c>
      <c r="C605" s="3"/>
      <c r="D605" s="3" t="s">
        <v>19</v>
      </c>
      <c r="E605" s="3" t="s">
        <v>9835</v>
      </c>
      <c r="F605" s="3" t="s">
        <v>21</v>
      </c>
      <c r="G605" s="4">
        <v>41641</v>
      </c>
      <c r="H605" s="4">
        <v>42736</v>
      </c>
      <c r="I605" s="3"/>
      <c r="J605" s="3" t="s">
        <v>402</v>
      </c>
      <c r="K605" s="3" t="s">
        <v>9836</v>
      </c>
      <c r="L605" s="3" t="s">
        <v>3803</v>
      </c>
      <c r="M605" s="3" t="s">
        <v>9837</v>
      </c>
      <c r="N605" s="3"/>
      <c r="O605" s="3"/>
      <c r="P605" s="3" t="s">
        <v>8463</v>
      </c>
      <c r="Q605" s="3" t="s">
        <v>26</v>
      </c>
    </row>
    <row r="606" spans="1:17" s="1" customFormat="1" ht="18" customHeight="1">
      <c r="A606" s="3" t="s">
        <v>8203</v>
      </c>
      <c r="B606" s="3" t="s">
        <v>10808</v>
      </c>
      <c r="C606" s="3" t="s">
        <v>10809</v>
      </c>
      <c r="D606" s="3" t="s">
        <v>40</v>
      </c>
      <c r="E606" s="3" t="s">
        <v>10810</v>
      </c>
      <c r="F606" s="3" t="s">
        <v>21</v>
      </c>
      <c r="G606" s="4">
        <v>41641</v>
      </c>
      <c r="H606" s="4">
        <v>42736</v>
      </c>
      <c r="I606" s="3"/>
      <c r="J606" s="3" t="s">
        <v>2002</v>
      </c>
      <c r="K606" s="3" t="s">
        <v>7650</v>
      </c>
      <c r="L606" s="3" t="s">
        <v>8299</v>
      </c>
      <c r="M606" s="3"/>
      <c r="N606" s="3"/>
      <c r="O606" s="3" t="s">
        <v>3630</v>
      </c>
      <c r="P606" s="3" t="s">
        <v>10811</v>
      </c>
      <c r="Q606" s="3" t="s">
        <v>26</v>
      </c>
    </row>
    <row r="607" spans="1:17" s="1" customFormat="1" ht="18" customHeight="1">
      <c r="A607" s="3" t="s">
        <v>8203</v>
      </c>
      <c r="B607" s="3" t="s">
        <v>11581</v>
      </c>
      <c r="C607" s="3" t="s">
        <v>11582</v>
      </c>
      <c r="D607" s="3" t="s">
        <v>40</v>
      </c>
      <c r="E607" s="3" t="s">
        <v>11583</v>
      </c>
      <c r="F607" s="3" t="s">
        <v>21</v>
      </c>
      <c r="G607" s="4">
        <v>41641</v>
      </c>
      <c r="H607" s="4">
        <v>42736</v>
      </c>
      <c r="I607" s="3"/>
      <c r="J607" s="3" t="s">
        <v>451</v>
      </c>
      <c r="K607" s="3" t="s">
        <v>11584</v>
      </c>
      <c r="L607" s="3" t="s">
        <v>5197</v>
      </c>
      <c r="M607" s="3" t="s">
        <v>11585</v>
      </c>
      <c r="N607" s="3"/>
      <c r="O607" s="3"/>
      <c r="P607" s="3" t="s">
        <v>11586</v>
      </c>
      <c r="Q607" s="3" t="s">
        <v>26</v>
      </c>
    </row>
    <row r="608" spans="1:17" s="1" customFormat="1" ht="18" customHeight="1">
      <c r="A608" s="3" t="s">
        <v>8203</v>
      </c>
      <c r="B608" s="3" t="s">
        <v>11935</v>
      </c>
      <c r="C608" s="3"/>
      <c r="D608" s="3" t="s">
        <v>19</v>
      </c>
      <c r="E608" s="3" t="s">
        <v>11936</v>
      </c>
      <c r="F608" s="3" t="s">
        <v>21</v>
      </c>
      <c r="G608" s="4">
        <v>41641</v>
      </c>
      <c r="H608" s="4">
        <v>42736</v>
      </c>
      <c r="I608" s="3" t="s">
        <v>9966</v>
      </c>
      <c r="J608" s="3"/>
      <c r="K608" s="3" t="s">
        <v>10745</v>
      </c>
      <c r="L608" s="3"/>
      <c r="M608" s="3" t="s">
        <v>8987</v>
      </c>
      <c r="N608" s="3" t="s">
        <v>8284</v>
      </c>
      <c r="O608" s="3"/>
      <c r="P608" s="3" t="s">
        <v>9168</v>
      </c>
      <c r="Q608" s="3" t="s">
        <v>26</v>
      </c>
    </row>
    <row r="609" spans="1:17" s="1" customFormat="1" ht="18" customHeight="1">
      <c r="A609" s="3" t="s">
        <v>17</v>
      </c>
      <c r="B609" s="3" t="s">
        <v>1977</v>
      </c>
      <c r="C609" s="3" t="s">
        <v>1978</v>
      </c>
      <c r="D609" s="3" t="s">
        <v>40</v>
      </c>
      <c r="E609" s="3" t="s">
        <v>1979</v>
      </c>
      <c r="F609" s="3" t="s">
        <v>21</v>
      </c>
      <c r="G609" s="4">
        <v>41642</v>
      </c>
      <c r="H609" s="4">
        <v>42737</v>
      </c>
      <c r="I609" s="3"/>
      <c r="J609" s="3" t="s">
        <v>1980</v>
      </c>
      <c r="K609" s="3" t="s">
        <v>1981</v>
      </c>
      <c r="L609" s="3" t="s">
        <v>48</v>
      </c>
      <c r="M609" s="3" t="s">
        <v>1982</v>
      </c>
      <c r="N609" s="3"/>
      <c r="O609" s="3"/>
      <c r="P609" s="3" t="s">
        <v>1983</v>
      </c>
      <c r="Q609" s="3" t="s">
        <v>26</v>
      </c>
    </row>
    <row r="610" spans="1:17" s="1" customFormat="1" ht="18" customHeight="1">
      <c r="A610" s="3" t="s">
        <v>17</v>
      </c>
      <c r="B610" s="3" t="s">
        <v>2863</v>
      </c>
      <c r="C610" s="3"/>
      <c r="D610" s="3" t="s">
        <v>19</v>
      </c>
      <c r="E610" s="3" t="s">
        <v>2864</v>
      </c>
      <c r="F610" s="3" t="s">
        <v>21</v>
      </c>
      <c r="G610" s="4">
        <v>41642</v>
      </c>
      <c r="H610" s="4">
        <v>42737</v>
      </c>
      <c r="I610" s="3"/>
      <c r="J610" s="3"/>
      <c r="K610" s="3" t="s">
        <v>345</v>
      </c>
      <c r="L610" s="3" t="s">
        <v>346</v>
      </c>
      <c r="M610" s="3"/>
      <c r="N610" s="3"/>
      <c r="O610" s="3" t="s">
        <v>45</v>
      </c>
      <c r="P610" s="3" t="s">
        <v>31</v>
      </c>
      <c r="Q610" s="3" t="s">
        <v>26</v>
      </c>
    </row>
    <row r="611" spans="1:17" s="1" customFormat="1" ht="18" customHeight="1">
      <c r="A611" s="3" t="s">
        <v>8203</v>
      </c>
      <c r="B611" s="3" t="s">
        <v>8838</v>
      </c>
      <c r="C611" s="3" t="s">
        <v>8839</v>
      </c>
      <c r="D611" s="3" t="s">
        <v>40</v>
      </c>
      <c r="E611" s="3" t="s">
        <v>8840</v>
      </c>
      <c r="F611" s="3" t="s">
        <v>21</v>
      </c>
      <c r="G611" s="4">
        <v>41642</v>
      </c>
      <c r="H611" s="4">
        <v>42737</v>
      </c>
      <c r="I611" s="3"/>
      <c r="J611" s="3" t="s">
        <v>978</v>
      </c>
      <c r="K611" s="3" t="s">
        <v>8841</v>
      </c>
      <c r="L611" s="3" t="s">
        <v>8282</v>
      </c>
      <c r="M611" s="3" t="s">
        <v>8842</v>
      </c>
      <c r="N611" s="3"/>
      <c r="O611" s="3" t="s">
        <v>261</v>
      </c>
      <c r="P611" s="3" t="s">
        <v>8843</v>
      </c>
      <c r="Q611" s="3" t="s">
        <v>26</v>
      </c>
    </row>
    <row r="612" spans="1:17" s="1" customFormat="1" ht="18" customHeight="1">
      <c r="A612" s="3" t="s">
        <v>17</v>
      </c>
      <c r="B612" s="3" t="s">
        <v>926</v>
      </c>
      <c r="C612" s="3"/>
      <c r="D612" s="3" t="s">
        <v>19</v>
      </c>
      <c r="E612" s="3" t="s">
        <v>927</v>
      </c>
      <c r="F612" s="3" t="s">
        <v>21</v>
      </c>
      <c r="G612" s="4">
        <v>41643</v>
      </c>
      <c r="H612" s="4">
        <v>42738</v>
      </c>
      <c r="I612" s="3"/>
      <c r="J612" s="3"/>
      <c r="K612" s="3" t="s">
        <v>124</v>
      </c>
      <c r="L612" s="3" t="s">
        <v>333</v>
      </c>
      <c r="M612" s="3"/>
      <c r="N612" s="3"/>
      <c r="O612" s="3" t="s">
        <v>75</v>
      </c>
      <c r="P612" s="3" t="s">
        <v>126</v>
      </c>
      <c r="Q612" s="3" t="s">
        <v>26</v>
      </c>
    </row>
    <row r="613" spans="1:17" s="1" customFormat="1" ht="18" customHeight="1">
      <c r="A613" s="3" t="s">
        <v>17</v>
      </c>
      <c r="B613" s="3" t="s">
        <v>2955</v>
      </c>
      <c r="C613" s="3"/>
      <c r="D613" s="3" t="s">
        <v>19</v>
      </c>
      <c r="E613" s="3" t="s">
        <v>2956</v>
      </c>
      <c r="F613" s="3" t="s">
        <v>21</v>
      </c>
      <c r="G613" s="4">
        <v>41643</v>
      </c>
      <c r="H613" s="4">
        <v>42738</v>
      </c>
      <c r="I613" s="3"/>
      <c r="J613" s="3" t="s">
        <v>2957</v>
      </c>
      <c r="K613" s="3" t="s">
        <v>1989</v>
      </c>
      <c r="L613" s="3" t="s">
        <v>48</v>
      </c>
      <c r="M613" s="3" t="s">
        <v>1990</v>
      </c>
      <c r="N613" s="3"/>
      <c r="O613" s="3" t="s">
        <v>75</v>
      </c>
      <c r="P613" s="3" t="s">
        <v>1991</v>
      </c>
      <c r="Q613" s="3" t="s">
        <v>26</v>
      </c>
    </row>
    <row r="614" spans="1:17" s="1" customFormat="1" ht="18" customHeight="1">
      <c r="A614" s="3" t="s">
        <v>8203</v>
      </c>
      <c r="B614" s="3" t="s">
        <v>12592</v>
      </c>
      <c r="C614" s="3"/>
      <c r="D614" s="3" t="s">
        <v>19</v>
      </c>
      <c r="E614" s="3" t="s">
        <v>10169</v>
      </c>
      <c r="F614" s="3" t="s">
        <v>21</v>
      </c>
      <c r="G614" s="4">
        <v>41643</v>
      </c>
      <c r="H614" s="4">
        <v>42738</v>
      </c>
      <c r="I614" s="3"/>
      <c r="J614" s="3" t="s">
        <v>12595</v>
      </c>
      <c r="K614" s="3" t="s">
        <v>12593</v>
      </c>
      <c r="L614" s="3" t="s">
        <v>8459</v>
      </c>
      <c r="M614" s="3"/>
      <c r="N614" s="3"/>
      <c r="O614" s="3" t="s">
        <v>8461</v>
      </c>
      <c r="P614" s="3" t="s">
        <v>12594</v>
      </c>
      <c r="Q614" s="3" t="s">
        <v>26</v>
      </c>
    </row>
    <row r="615" spans="1:17" s="1" customFormat="1" ht="18" customHeight="1">
      <c r="A615" s="3" t="s">
        <v>17</v>
      </c>
      <c r="B615" s="3" t="s">
        <v>1962</v>
      </c>
      <c r="C615" s="3"/>
      <c r="D615" s="3" t="s">
        <v>19</v>
      </c>
      <c r="E615" s="3" t="s">
        <v>1963</v>
      </c>
      <c r="F615" s="3" t="s">
        <v>21</v>
      </c>
      <c r="G615" s="4">
        <v>41645</v>
      </c>
      <c r="H615" s="4">
        <v>42740</v>
      </c>
      <c r="I615" s="3"/>
      <c r="J615" s="3" t="s">
        <v>1964</v>
      </c>
      <c r="K615" s="3" t="s">
        <v>1965</v>
      </c>
      <c r="L615" s="3" t="s">
        <v>24</v>
      </c>
      <c r="M615" s="3" t="s">
        <v>1966</v>
      </c>
      <c r="N615" s="3"/>
      <c r="O615" s="3" t="s">
        <v>75</v>
      </c>
      <c r="P615" s="3" t="s">
        <v>1967</v>
      </c>
      <c r="Q615" s="3" t="s">
        <v>26</v>
      </c>
    </row>
    <row r="616" spans="1:17" s="1" customFormat="1" ht="18" customHeight="1">
      <c r="A616" s="3" t="s">
        <v>17</v>
      </c>
      <c r="B616" s="3" t="s">
        <v>3554</v>
      </c>
      <c r="C616" s="3"/>
      <c r="D616" s="3" t="s">
        <v>66</v>
      </c>
      <c r="E616" s="3" t="s">
        <v>3555</v>
      </c>
      <c r="F616" s="3" t="s">
        <v>21</v>
      </c>
      <c r="G616" s="4">
        <v>41645</v>
      </c>
      <c r="H616" s="4">
        <v>42740</v>
      </c>
      <c r="I616" s="3"/>
      <c r="J616" s="3" t="s">
        <v>3556</v>
      </c>
      <c r="K616" s="3"/>
      <c r="L616" s="3" t="s">
        <v>44</v>
      </c>
      <c r="M616" s="3" t="s">
        <v>3557</v>
      </c>
      <c r="N616" s="3"/>
      <c r="O616" s="3" t="s">
        <v>45</v>
      </c>
      <c r="P616" s="3" t="s">
        <v>3558</v>
      </c>
      <c r="Q616" s="3" t="s">
        <v>26</v>
      </c>
    </row>
    <row r="617" spans="1:17" s="1" customFormat="1" ht="18" customHeight="1">
      <c r="A617" s="3" t="s">
        <v>3620</v>
      </c>
      <c r="B617" s="3" t="s">
        <v>4333</v>
      </c>
      <c r="C617" s="3"/>
      <c r="D617" s="3" t="s">
        <v>19</v>
      </c>
      <c r="E617" s="3" t="s">
        <v>4334</v>
      </c>
      <c r="F617" s="3" t="s">
        <v>21</v>
      </c>
      <c r="G617" s="4">
        <v>41645</v>
      </c>
      <c r="H617" s="4">
        <v>42740</v>
      </c>
      <c r="I617" s="3"/>
      <c r="J617" s="3" t="s">
        <v>1893</v>
      </c>
      <c r="K617" s="3" t="s">
        <v>4335</v>
      </c>
      <c r="L617" s="3" t="s">
        <v>3679</v>
      </c>
      <c r="M617" s="3" t="s">
        <v>4336</v>
      </c>
      <c r="N617" s="3"/>
      <c r="O617" s="3"/>
      <c r="P617" s="3" t="s">
        <v>4337</v>
      </c>
      <c r="Q617" s="3" t="s">
        <v>26</v>
      </c>
    </row>
    <row r="618" spans="1:17" s="1" customFormat="1" ht="18" customHeight="1">
      <c r="A618" s="3" t="s">
        <v>3620</v>
      </c>
      <c r="B618" s="3" t="s">
        <v>5094</v>
      </c>
      <c r="C618" s="3"/>
      <c r="D618" s="3" t="s">
        <v>66</v>
      </c>
      <c r="E618" s="3" t="s">
        <v>5095</v>
      </c>
      <c r="F618" s="3" t="s">
        <v>21</v>
      </c>
      <c r="G618" s="4">
        <v>41649</v>
      </c>
      <c r="H618" s="4">
        <v>42740</v>
      </c>
      <c r="I618" s="3"/>
      <c r="J618" s="3" t="s">
        <v>5096</v>
      </c>
      <c r="K618" s="3" t="s">
        <v>5097</v>
      </c>
      <c r="L618" s="3" t="s">
        <v>3654</v>
      </c>
      <c r="M618" s="3" t="s">
        <v>4126</v>
      </c>
      <c r="N618" s="3"/>
      <c r="O618" s="3" t="s">
        <v>3630</v>
      </c>
      <c r="P618" s="3" t="s">
        <v>5098</v>
      </c>
      <c r="Q618" s="3" t="s">
        <v>26</v>
      </c>
    </row>
    <row r="619" spans="1:17" s="1" customFormat="1" ht="18" customHeight="1">
      <c r="A619" s="3" t="s">
        <v>3620</v>
      </c>
      <c r="B619" s="3" t="s">
        <v>6451</v>
      </c>
      <c r="C619" s="3"/>
      <c r="D619" s="3" t="s">
        <v>40</v>
      </c>
      <c r="E619" s="3" t="s">
        <v>6452</v>
      </c>
      <c r="F619" s="3" t="s">
        <v>21</v>
      </c>
      <c r="G619" s="4">
        <v>41645</v>
      </c>
      <c r="H619" s="4">
        <v>42740</v>
      </c>
      <c r="I619" s="3"/>
      <c r="J619" s="3" t="s">
        <v>6453</v>
      </c>
      <c r="K619" s="3" t="s">
        <v>6454</v>
      </c>
      <c r="L619" s="3" t="s">
        <v>3729</v>
      </c>
      <c r="M619" s="3"/>
      <c r="N619" s="3"/>
      <c r="O619" s="3" t="s">
        <v>3630</v>
      </c>
      <c r="P619" s="3" t="s">
        <v>5473</v>
      </c>
      <c r="Q619" s="3" t="s">
        <v>26</v>
      </c>
    </row>
    <row r="620" spans="1:17" s="1" customFormat="1" ht="18" customHeight="1">
      <c r="A620" s="3" t="s">
        <v>3620</v>
      </c>
      <c r="B620" s="3" t="s">
        <v>7742</v>
      </c>
      <c r="C620" s="3" t="s">
        <v>7743</v>
      </c>
      <c r="D620" s="3" t="s">
        <v>40</v>
      </c>
      <c r="E620" s="3" t="s">
        <v>7744</v>
      </c>
      <c r="F620" s="3" t="s">
        <v>21</v>
      </c>
      <c r="G620" s="4">
        <v>41645</v>
      </c>
      <c r="H620" s="4">
        <v>42740</v>
      </c>
      <c r="I620" s="3"/>
      <c r="J620" s="3" t="s">
        <v>406</v>
      </c>
      <c r="K620" s="3" t="s">
        <v>7745</v>
      </c>
      <c r="L620" s="3" t="s">
        <v>3644</v>
      </c>
      <c r="M620" s="3"/>
      <c r="N620" s="3"/>
      <c r="O620" s="3" t="s">
        <v>3625</v>
      </c>
      <c r="P620" s="3" t="s">
        <v>7746</v>
      </c>
      <c r="Q620" s="3" t="s">
        <v>26</v>
      </c>
    </row>
    <row r="621" spans="1:17" s="1" customFormat="1" ht="18" customHeight="1">
      <c r="A621" s="3" t="s">
        <v>8203</v>
      </c>
      <c r="B621" s="3" t="s">
        <v>11568</v>
      </c>
      <c r="C621" s="3"/>
      <c r="D621" s="3" t="s">
        <v>19</v>
      </c>
      <c r="E621" s="3" t="s">
        <v>11569</v>
      </c>
      <c r="F621" s="3" t="s">
        <v>21</v>
      </c>
      <c r="G621" s="4">
        <v>41645</v>
      </c>
      <c r="H621" s="4">
        <v>42740</v>
      </c>
      <c r="I621" s="3"/>
      <c r="J621" s="3" t="s">
        <v>293</v>
      </c>
      <c r="K621" s="3" t="s">
        <v>11570</v>
      </c>
      <c r="L621" s="3" t="s">
        <v>3803</v>
      </c>
      <c r="M621" s="3" t="s">
        <v>9377</v>
      </c>
      <c r="N621" s="3"/>
      <c r="O621" s="3"/>
      <c r="P621" s="3" t="s">
        <v>11571</v>
      </c>
      <c r="Q621" s="3" t="s">
        <v>26</v>
      </c>
    </row>
    <row r="622" spans="1:17" s="1" customFormat="1" ht="18" customHeight="1">
      <c r="A622" s="3" t="s">
        <v>17</v>
      </c>
      <c r="B622" s="3" t="s">
        <v>262</v>
      </c>
      <c r="C622" s="3"/>
      <c r="D622" s="3" t="s">
        <v>19</v>
      </c>
      <c r="E622" s="3" t="s">
        <v>263</v>
      </c>
      <c r="F622" s="3" t="s">
        <v>21</v>
      </c>
      <c r="G622" s="4">
        <v>41646</v>
      </c>
      <c r="H622" s="4">
        <v>42741</v>
      </c>
      <c r="I622" s="3"/>
      <c r="J622" s="3" t="s">
        <v>264</v>
      </c>
      <c r="K622" s="3" t="s">
        <v>265</v>
      </c>
      <c r="L622" s="3" t="s">
        <v>63</v>
      </c>
      <c r="M622" s="3" t="s">
        <v>266</v>
      </c>
      <c r="N622" s="3"/>
      <c r="O622" s="3" t="s">
        <v>45</v>
      </c>
      <c r="P622" s="3" t="s">
        <v>267</v>
      </c>
      <c r="Q622" s="3" t="s">
        <v>26</v>
      </c>
    </row>
    <row r="623" spans="1:17" s="1" customFormat="1" ht="18" customHeight="1">
      <c r="A623" s="3" t="s">
        <v>17</v>
      </c>
      <c r="B623" s="3" t="s">
        <v>2584</v>
      </c>
      <c r="C623" s="3"/>
      <c r="D623" s="3" t="s">
        <v>19</v>
      </c>
      <c r="E623" s="3" t="s">
        <v>2585</v>
      </c>
      <c r="F623" s="3" t="s">
        <v>21</v>
      </c>
      <c r="G623" s="4">
        <v>41646</v>
      </c>
      <c r="H623" s="4">
        <v>42741</v>
      </c>
      <c r="I623" s="3"/>
      <c r="J623" s="3" t="s">
        <v>2586</v>
      </c>
      <c r="K623" s="3"/>
      <c r="L623" s="3" t="s">
        <v>503</v>
      </c>
      <c r="M623" s="3" t="s">
        <v>2587</v>
      </c>
      <c r="N623" s="3"/>
      <c r="O623" s="3" t="s">
        <v>186</v>
      </c>
      <c r="P623" s="3" t="s">
        <v>2588</v>
      </c>
      <c r="Q623" s="3" t="s">
        <v>26</v>
      </c>
    </row>
    <row r="624" spans="1:17" s="1" customFormat="1" ht="18" customHeight="1">
      <c r="A624" s="3" t="s">
        <v>17</v>
      </c>
      <c r="B624" s="3" t="s">
        <v>3498</v>
      </c>
      <c r="C624" s="3"/>
      <c r="D624" s="3" t="s">
        <v>19</v>
      </c>
      <c r="E624" s="3" t="s">
        <v>3499</v>
      </c>
      <c r="F624" s="3" t="s">
        <v>21</v>
      </c>
      <c r="G624" s="4">
        <v>41646</v>
      </c>
      <c r="H624" s="4">
        <v>42741</v>
      </c>
      <c r="I624" s="3"/>
      <c r="J624" s="3" t="s">
        <v>3500</v>
      </c>
      <c r="K624" s="3" t="s">
        <v>1391</v>
      </c>
      <c r="L624" s="3" t="s">
        <v>61</v>
      </c>
      <c r="M624" s="3" t="s">
        <v>673</v>
      </c>
      <c r="N624" s="3"/>
      <c r="O624" s="3"/>
      <c r="P624" s="3" t="s">
        <v>1392</v>
      </c>
      <c r="Q624" s="3" t="s">
        <v>26</v>
      </c>
    </row>
    <row r="625" spans="1:17" s="1" customFormat="1" ht="18" customHeight="1">
      <c r="A625" s="3" t="s">
        <v>3620</v>
      </c>
      <c r="B625" s="3" t="s">
        <v>6635</v>
      </c>
      <c r="C625" s="3" t="s">
        <v>6636</v>
      </c>
      <c r="D625" s="3" t="s">
        <v>40</v>
      </c>
      <c r="E625" s="3" t="s">
        <v>6637</v>
      </c>
      <c r="F625" s="3" t="s">
        <v>21</v>
      </c>
      <c r="G625" s="4">
        <v>41646</v>
      </c>
      <c r="H625" s="4">
        <v>42741</v>
      </c>
      <c r="I625" s="3"/>
      <c r="J625" s="3" t="s">
        <v>6638</v>
      </c>
      <c r="K625" s="3"/>
      <c r="L625" s="3" t="s">
        <v>4499</v>
      </c>
      <c r="M625" s="3" t="s">
        <v>6464</v>
      </c>
      <c r="N625" s="3"/>
      <c r="O625" s="3" t="s">
        <v>3630</v>
      </c>
      <c r="P625" s="3" t="s">
        <v>6639</v>
      </c>
      <c r="Q625" s="3" t="s">
        <v>26</v>
      </c>
    </row>
    <row r="626" spans="1:17" s="1" customFormat="1" ht="18" customHeight="1">
      <c r="A626" s="3" t="s">
        <v>3620</v>
      </c>
      <c r="B626" s="3" t="s">
        <v>7336</v>
      </c>
      <c r="C626" s="3" t="s">
        <v>7337</v>
      </c>
      <c r="D626" s="3" t="s">
        <v>40</v>
      </c>
      <c r="E626" s="3" t="s">
        <v>7338</v>
      </c>
      <c r="F626" s="3" t="s">
        <v>21</v>
      </c>
      <c r="G626" s="4">
        <v>41646</v>
      </c>
      <c r="H626" s="4">
        <v>42741</v>
      </c>
      <c r="I626" s="3"/>
      <c r="J626" s="3" t="s">
        <v>196</v>
      </c>
      <c r="K626" s="3" t="s">
        <v>7339</v>
      </c>
      <c r="L626" s="3" t="s">
        <v>3729</v>
      </c>
      <c r="M626" s="3" t="s">
        <v>5992</v>
      </c>
      <c r="N626" s="3"/>
      <c r="O626" s="3" t="s">
        <v>3630</v>
      </c>
      <c r="P626" s="3" t="s">
        <v>7340</v>
      </c>
      <c r="Q626" s="3" t="s">
        <v>26</v>
      </c>
    </row>
    <row r="627" spans="1:17" s="1" customFormat="1" ht="18" customHeight="1">
      <c r="A627" s="3" t="s">
        <v>8203</v>
      </c>
      <c r="B627" s="3" t="s">
        <v>10286</v>
      </c>
      <c r="C627" s="3" t="s">
        <v>10287</v>
      </c>
      <c r="D627" s="3" t="s">
        <v>40</v>
      </c>
      <c r="E627" s="3" t="s">
        <v>10288</v>
      </c>
      <c r="F627" s="3" t="s">
        <v>21</v>
      </c>
      <c r="G627" s="4">
        <v>41646</v>
      </c>
      <c r="H627" s="4">
        <v>42741</v>
      </c>
      <c r="I627" s="3"/>
      <c r="J627" s="3" t="s">
        <v>498</v>
      </c>
      <c r="K627" s="3" t="s">
        <v>10289</v>
      </c>
      <c r="L627" s="3" t="s">
        <v>8276</v>
      </c>
      <c r="M627" s="3"/>
      <c r="N627" s="3"/>
      <c r="O627" s="3" t="s">
        <v>3760</v>
      </c>
      <c r="P627" s="3" t="s">
        <v>10290</v>
      </c>
      <c r="Q627" s="3" t="s">
        <v>26</v>
      </c>
    </row>
    <row r="628" spans="1:17" s="1" customFormat="1" ht="18" customHeight="1">
      <c r="A628" s="3" t="s">
        <v>8203</v>
      </c>
      <c r="B628" s="3" t="s">
        <v>11540</v>
      </c>
      <c r="C628" s="3" t="s">
        <v>11541</v>
      </c>
      <c r="D628" s="3" t="s">
        <v>40</v>
      </c>
      <c r="E628" s="3" t="s">
        <v>11545</v>
      </c>
      <c r="F628" s="3" t="s">
        <v>21</v>
      </c>
      <c r="G628" s="4">
        <v>41646</v>
      </c>
      <c r="H628" s="4">
        <v>42741</v>
      </c>
      <c r="I628" s="3"/>
      <c r="J628" s="3" t="s">
        <v>380</v>
      </c>
      <c r="K628" s="3" t="s">
        <v>11543</v>
      </c>
      <c r="L628" s="3" t="s">
        <v>3881</v>
      </c>
      <c r="M628" s="3" t="s">
        <v>8539</v>
      </c>
      <c r="N628" s="3"/>
      <c r="O628" s="3" t="s">
        <v>3630</v>
      </c>
      <c r="P628" s="3" t="s">
        <v>11544</v>
      </c>
      <c r="Q628" s="3" t="s">
        <v>26</v>
      </c>
    </row>
    <row r="629" spans="1:17" s="1" customFormat="1" ht="18" customHeight="1">
      <c r="A629" s="3" t="s">
        <v>3620</v>
      </c>
      <c r="B629" s="3" t="s">
        <v>6301</v>
      </c>
      <c r="C629" s="3"/>
      <c r="D629" s="3" t="s">
        <v>19</v>
      </c>
      <c r="E629" s="3" t="s">
        <v>6302</v>
      </c>
      <c r="F629" s="3" t="s">
        <v>21</v>
      </c>
      <c r="G629" s="4">
        <v>41647</v>
      </c>
      <c r="H629" s="4">
        <v>42742</v>
      </c>
      <c r="I629" s="3"/>
      <c r="J629" s="3" t="s">
        <v>6303</v>
      </c>
      <c r="K629" s="3" t="s">
        <v>4192</v>
      </c>
      <c r="L629" s="3" t="s">
        <v>3649</v>
      </c>
      <c r="M629" s="3"/>
      <c r="N629" s="3"/>
      <c r="O629" s="3" t="s">
        <v>3786</v>
      </c>
      <c r="P629" s="3" t="s">
        <v>4193</v>
      </c>
      <c r="Q629" s="3" t="s">
        <v>26</v>
      </c>
    </row>
    <row r="630" spans="1:17" s="1" customFormat="1" ht="18" customHeight="1">
      <c r="A630" s="3" t="s">
        <v>8203</v>
      </c>
      <c r="B630" s="3" t="s">
        <v>10416</v>
      </c>
      <c r="C630" s="3"/>
      <c r="D630" s="3" t="s">
        <v>19</v>
      </c>
      <c r="E630" s="3" t="s">
        <v>10417</v>
      </c>
      <c r="F630" s="3" t="s">
        <v>21</v>
      </c>
      <c r="G630" s="4">
        <v>41647</v>
      </c>
      <c r="H630" s="4">
        <v>42742</v>
      </c>
      <c r="I630" s="3"/>
      <c r="J630" s="3" t="s">
        <v>498</v>
      </c>
      <c r="K630" s="3" t="s">
        <v>10418</v>
      </c>
      <c r="L630" s="3" t="s">
        <v>3803</v>
      </c>
      <c r="M630" s="3" t="s">
        <v>10227</v>
      </c>
      <c r="N630" s="3"/>
      <c r="O630" s="3"/>
      <c r="P630" s="3" t="s">
        <v>10419</v>
      </c>
      <c r="Q630" s="3" t="s">
        <v>26</v>
      </c>
    </row>
    <row r="631" spans="1:17" s="1" customFormat="1" ht="18" customHeight="1">
      <c r="A631" s="3" t="s">
        <v>3620</v>
      </c>
      <c r="B631" s="3" t="s">
        <v>4382</v>
      </c>
      <c r="C631" s="3" t="s">
        <v>4383</v>
      </c>
      <c r="D631" s="3" t="s">
        <v>40</v>
      </c>
      <c r="E631" s="3" t="s">
        <v>4384</v>
      </c>
      <c r="F631" s="3" t="s">
        <v>21</v>
      </c>
      <c r="G631" s="4">
        <v>41648</v>
      </c>
      <c r="H631" s="4">
        <v>42743</v>
      </c>
      <c r="I631" s="3"/>
      <c r="J631" s="3" t="s">
        <v>4385</v>
      </c>
      <c r="K631" s="3" t="s">
        <v>4386</v>
      </c>
      <c r="L631" s="3" t="s">
        <v>3755</v>
      </c>
      <c r="M631" s="3" t="s">
        <v>4076</v>
      </c>
      <c r="N631" s="3"/>
      <c r="O631" s="3"/>
      <c r="P631" s="3" t="s">
        <v>4387</v>
      </c>
      <c r="Q631" s="3" t="s">
        <v>26</v>
      </c>
    </row>
    <row r="632" spans="1:17" s="1" customFormat="1" ht="18" customHeight="1">
      <c r="A632" s="3" t="s">
        <v>3620</v>
      </c>
      <c r="B632" s="3" t="s">
        <v>5359</v>
      </c>
      <c r="C632" s="3"/>
      <c r="D632" s="3" t="s">
        <v>40</v>
      </c>
      <c r="E632" s="3" t="s">
        <v>5360</v>
      </c>
      <c r="F632" s="3" t="s">
        <v>21</v>
      </c>
      <c r="G632" s="4">
        <v>41648</v>
      </c>
      <c r="H632" s="4">
        <v>42743</v>
      </c>
      <c r="I632" s="3"/>
      <c r="J632" s="3" t="s">
        <v>264</v>
      </c>
      <c r="K632" s="3" t="s">
        <v>5361</v>
      </c>
      <c r="L632" s="3" t="s">
        <v>3940</v>
      </c>
      <c r="M632" s="3" t="s">
        <v>5362</v>
      </c>
      <c r="N632" s="3"/>
      <c r="O632" s="3" t="s">
        <v>186</v>
      </c>
      <c r="P632" s="3" t="s">
        <v>5363</v>
      </c>
      <c r="Q632" s="3" t="s">
        <v>26</v>
      </c>
    </row>
    <row r="633" spans="1:17" s="1" customFormat="1" ht="18" customHeight="1">
      <c r="A633" s="3" t="s">
        <v>8203</v>
      </c>
      <c r="B633" s="3" t="s">
        <v>8579</v>
      </c>
      <c r="C633" s="3"/>
      <c r="D633" s="3" t="s">
        <v>40</v>
      </c>
      <c r="E633" s="3" t="s">
        <v>8580</v>
      </c>
      <c r="F633" s="3" t="s">
        <v>21</v>
      </c>
      <c r="G633" s="4">
        <v>41648</v>
      </c>
      <c r="H633" s="4">
        <v>42743</v>
      </c>
      <c r="I633" s="3" t="s">
        <v>8581</v>
      </c>
      <c r="J633" s="3" t="s">
        <v>8582</v>
      </c>
      <c r="K633" s="3" t="s">
        <v>8160</v>
      </c>
      <c r="L633" s="3" t="s">
        <v>8316</v>
      </c>
      <c r="M633" s="3"/>
      <c r="N633" s="3"/>
      <c r="O633" s="3" t="s">
        <v>3760</v>
      </c>
      <c r="P633" s="3" t="s">
        <v>8583</v>
      </c>
      <c r="Q633" s="3" t="s">
        <v>26</v>
      </c>
    </row>
    <row r="634" spans="1:17" s="1" customFormat="1" ht="18" customHeight="1">
      <c r="A634" s="3" t="s">
        <v>17</v>
      </c>
      <c r="B634" s="3" t="s">
        <v>38</v>
      </c>
      <c r="C634" s="3" t="s">
        <v>39</v>
      </c>
      <c r="D634" s="3" t="s">
        <v>40</v>
      </c>
      <c r="E634" s="3" t="s">
        <v>41</v>
      </c>
      <c r="F634" s="3" t="s">
        <v>21</v>
      </c>
      <c r="G634" s="4">
        <v>41649</v>
      </c>
      <c r="H634" s="4">
        <v>42744</v>
      </c>
      <c r="I634" s="3"/>
      <c r="J634" s="3" t="s">
        <v>42</v>
      </c>
      <c r="K634" s="3" t="s">
        <v>43</v>
      </c>
      <c r="L634" s="3" t="s">
        <v>44</v>
      </c>
      <c r="M634" s="3"/>
      <c r="N634" s="3"/>
      <c r="O634" s="3" t="s">
        <v>45</v>
      </c>
      <c r="P634" s="3" t="s">
        <v>46</v>
      </c>
      <c r="Q634" s="3" t="s">
        <v>26</v>
      </c>
    </row>
    <row r="635" spans="1:17" s="1" customFormat="1" ht="18" customHeight="1">
      <c r="A635" s="3" t="s">
        <v>17</v>
      </c>
      <c r="B635" s="3" t="s">
        <v>3085</v>
      </c>
      <c r="C635" s="3" t="s">
        <v>3086</v>
      </c>
      <c r="D635" s="3" t="s">
        <v>40</v>
      </c>
      <c r="E635" s="3" t="s">
        <v>3087</v>
      </c>
      <c r="F635" s="3" t="s">
        <v>21</v>
      </c>
      <c r="G635" s="4">
        <v>41649</v>
      </c>
      <c r="H635" s="4">
        <v>42744</v>
      </c>
      <c r="I635" s="3"/>
      <c r="J635" s="3" t="s">
        <v>1070</v>
      </c>
      <c r="K635" s="3"/>
      <c r="L635" s="3" t="s">
        <v>276</v>
      </c>
      <c r="M635" s="3" t="s">
        <v>3088</v>
      </c>
      <c r="N635" s="3"/>
      <c r="O635" s="3" t="s">
        <v>45</v>
      </c>
      <c r="P635" s="3" t="s">
        <v>3089</v>
      </c>
      <c r="Q635" s="3" t="s">
        <v>26</v>
      </c>
    </row>
    <row r="636" spans="1:17" s="1" customFormat="1" ht="18" customHeight="1">
      <c r="A636" s="3" t="s">
        <v>8203</v>
      </c>
      <c r="B636" s="3" t="s">
        <v>8656</v>
      </c>
      <c r="C636" s="3"/>
      <c r="D636" s="3" t="s">
        <v>19</v>
      </c>
      <c r="E636" s="3" t="s">
        <v>8657</v>
      </c>
      <c r="F636" s="3" t="s">
        <v>21</v>
      </c>
      <c r="G636" s="4">
        <v>41649</v>
      </c>
      <c r="H636" s="4">
        <v>42744</v>
      </c>
      <c r="I636" s="3"/>
      <c r="J636" s="3" t="s">
        <v>8658</v>
      </c>
      <c r="K636" s="3" t="s">
        <v>8639</v>
      </c>
      <c r="L636" s="3" t="s">
        <v>3803</v>
      </c>
      <c r="M636" s="3" t="s">
        <v>8640</v>
      </c>
      <c r="N636" s="3"/>
      <c r="O636" s="3"/>
      <c r="P636" s="3" t="s">
        <v>8659</v>
      </c>
      <c r="Q636" s="3" t="s">
        <v>26</v>
      </c>
    </row>
    <row r="637" spans="1:17" s="1" customFormat="1" ht="18" customHeight="1">
      <c r="A637" s="3" t="s">
        <v>8203</v>
      </c>
      <c r="B637" s="3" t="s">
        <v>8844</v>
      </c>
      <c r="C637" s="3" t="s">
        <v>8844</v>
      </c>
      <c r="D637" s="3" t="s">
        <v>40</v>
      </c>
      <c r="E637" s="3" t="s">
        <v>8845</v>
      </c>
      <c r="F637" s="3" t="s">
        <v>21</v>
      </c>
      <c r="G637" s="4">
        <v>41649</v>
      </c>
      <c r="H637" s="4">
        <v>42744</v>
      </c>
      <c r="I637" s="3"/>
      <c r="J637" s="3" t="s">
        <v>341</v>
      </c>
      <c r="K637" s="3" t="s">
        <v>8846</v>
      </c>
      <c r="L637" s="3" t="s">
        <v>8383</v>
      </c>
      <c r="M637" s="3"/>
      <c r="N637" s="3"/>
      <c r="O637" s="3" t="s">
        <v>261</v>
      </c>
      <c r="P637" s="3" t="s">
        <v>8847</v>
      </c>
      <c r="Q637" s="3" t="s">
        <v>26</v>
      </c>
    </row>
    <row r="638" spans="1:17" s="1" customFormat="1" ht="18" customHeight="1">
      <c r="A638" s="3" t="s">
        <v>8203</v>
      </c>
      <c r="B638" s="3" t="s">
        <v>11164</v>
      </c>
      <c r="C638" s="3"/>
      <c r="D638" s="3" t="s">
        <v>40</v>
      </c>
      <c r="E638" s="3" t="s">
        <v>11165</v>
      </c>
      <c r="F638" s="3" t="s">
        <v>21</v>
      </c>
      <c r="G638" s="4">
        <v>41649</v>
      </c>
      <c r="H638" s="4">
        <v>42744</v>
      </c>
      <c r="I638" s="3"/>
      <c r="J638" s="3" t="s">
        <v>2305</v>
      </c>
      <c r="K638" s="3" t="s">
        <v>11166</v>
      </c>
      <c r="L638" s="3" t="s">
        <v>3803</v>
      </c>
      <c r="M638" s="3" t="s">
        <v>8227</v>
      </c>
      <c r="N638" s="3"/>
      <c r="O638" s="3"/>
      <c r="P638" s="3" t="s">
        <v>11167</v>
      </c>
      <c r="Q638" s="3" t="s">
        <v>26</v>
      </c>
    </row>
    <row r="639" spans="1:17" s="1" customFormat="1" ht="18" customHeight="1">
      <c r="A639" s="3" t="s">
        <v>17</v>
      </c>
      <c r="B639" s="3" t="s">
        <v>2072</v>
      </c>
      <c r="C639" s="3" t="s">
        <v>2073</v>
      </c>
      <c r="D639" s="3" t="s">
        <v>19</v>
      </c>
      <c r="E639" s="3" t="s">
        <v>2074</v>
      </c>
      <c r="F639" s="3" t="s">
        <v>21</v>
      </c>
      <c r="G639" s="4">
        <v>41650</v>
      </c>
      <c r="H639" s="4">
        <v>42745</v>
      </c>
      <c r="I639" s="3"/>
      <c r="J639" s="3" t="s">
        <v>2075</v>
      </c>
      <c r="K639" s="3" t="s">
        <v>259</v>
      </c>
      <c r="L639" s="3" t="s">
        <v>617</v>
      </c>
      <c r="M639" s="3"/>
      <c r="N639" s="3"/>
      <c r="O639" s="3" t="s">
        <v>45</v>
      </c>
      <c r="P639" s="3" t="s">
        <v>2076</v>
      </c>
      <c r="Q639" s="3" t="s">
        <v>26</v>
      </c>
    </row>
    <row r="640" spans="1:17" s="1" customFormat="1" ht="18" customHeight="1">
      <c r="A640" s="3" t="s">
        <v>3620</v>
      </c>
      <c r="B640" s="3" t="s">
        <v>7672</v>
      </c>
      <c r="C640" s="3" t="s">
        <v>7673</v>
      </c>
      <c r="D640" s="3" t="s">
        <v>19</v>
      </c>
      <c r="E640" s="3" t="s">
        <v>7674</v>
      </c>
      <c r="F640" s="3" t="s">
        <v>21</v>
      </c>
      <c r="G640" s="4">
        <v>41650</v>
      </c>
      <c r="H640" s="4">
        <v>42745</v>
      </c>
      <c r="I640" s="3" t="s">
        <v>5308</v>
      </c>
      <c r="J640" s="3" t="s">
        <v>4652</v>
      </c>
      <c r="K640" s="3" t="s">
        <v>3623</v>
      </c>
      <c r="L640" s="3" t="s">
        <v>3679</v>
      </c>
      <c r="M640" s="3" t="s">
        <v>5309</v>
      </c>
      <c r="N640" s="3"/>
      <c r="O640" s="3"/>
      <c r="P640" s="3" t="s">
        <v>5310</v>
      </c>
      <c r="Q640" s="3" t="s">
        <v>26</v>
      </c>
    </row>
    <row r="641" spans="1:17" s="1" customFormat="1" ht="18" customHeight="1">
      <c r="A641" s="3" t="s">
        <v>8203</v>
      </c>
      <c r="B641" s="3" t="s">
        <v>8970</v>
      </c>
      <c r="C641" s="3" t="s">
        <v>8971</v>
      </c>
      <c r="D641" s="3" t="s">
        <v>19</v>
      </c>
      <c r="E641" s="3" t="s">
        <v>8972</v>
      </c>
      <c r="F641" s="3" t="s">
        <v>21</v>
      </c>
      <c r="G641" s="4">
        <v>41650</v>
      </c>
      <c r="H641" s="4">
        <v>42745</v>
      </c>
      <c r="I641" s="3" t="s">
        <v>4085</v>
      </c>
      <c r="J641" s="3" t="s">
        <v>406</v>
      </c>
      <c r="K641" s="3" t="s">
        <v>8973</v>
      </c>
      <c r="L641" s="3" t="s">
        <v>5197</v>
      </c>
      <c r="M641" s="3" t="s">
        <v>8624</v>
      </c>
      <c r="N641" s="3"/>
      <c r="O641" s="3" t="s">
        <v>3630</v>
      </c>
      <c r="P641" s="3" t="s">
        <v>8974</v>
      </c>
      <c r="Q641" s="3" t="s">
        <v>26</v>
      </c>
    </row>
    <row r="642" spans="1:17" s="1" customFormat="1" ht="18" customHeight="1">
      <c r="A642" s="3" t="s">
        <v>8203</v>
      </c>
      <c r="B642" s="3" t="s">
        <v>9361</v>
      </c>
      <c r="C642" s="3" t="s">
        <v>9362</v>
      </c>
      <c r="D642" s="3" t="s">
        <v>40</v>
      </c>
      <c r="E642" s="3" t="s">
        <v>9363</v>
      </c>
      <c r="F642" s="3" t="s">
        <v>21</v>
      </c>
      <c r="G642" s="4">
        <v>41650</v>
      </c>
      <c r="H642" s="4">
        <v>42745</v>
      </c>
      <c r="I642" s="3"/>
      <c r="J642" s="3" t="s">
        <v>482</v>
      </c>
      <c r="K642" s="3" t="s">
        <v>9364</v>
      </c>
      <c r="L642" s="3" t="s">
        <v>6013</v>
      </c>
      <c r="M642" s="3"/>
      <c r="N642" s="3"/>
      <c r="O642" s="3" t="s">
        <v>3760</v>
      </c>
      <c r="P642" s="3" t="s">
        <v>9365</v>
      </c>
      <c r="Q642" s="3" t="s">
        <v>26</v>
      </c>
    </row>
    <row r="643" spans="1:17" s="1" customFormat="1" ht="18" customHeight="1">
      <c r="A643" s="3" t="s">
        <v>8203</v>
      </c>
      <c r="B643" s="3" t="s">
        <v>9999</v>
      </c>
      <c r="C643" s="3"/>
      <c r="D643" s="3" t="s">
        <v>19</v>
      </c>
      <c r="E643" s="3" t="s">
        <v>10000</v>
      </c>
      <c r="F643" s="3" t="s">
        <v>21</v>
      </c>
      <c r="G643" s="4">
        <v>41650</v>
      </c>
      <c r="H643" s="4">
        <v>42745</v>
      </c>
      <c r="I643" s="3"/>
      <c r="J643" s="3" t="s">
        <v>531</v>
      </c>
      <c r="K643" s="3" t="s">
        <v>10001</v>
      </c>
      <c r="L643" s="3" t="s">
        <v>8685</v>
      </c>
      <c r="M643" s="3" t="s">
        <v>10002</v>
      </c>
      <c r="N643" s="3"/>
      <c r="O643" s="3" t="s">
        <v>261</v>
      </c>
      <c r="P643" s="3" t="s">
        <v>10003</v>
      </c>
      <c r="Q643" s="3" t="s">
        <v>26</v>
      </c>
    </row>
    <row r="644" spans="1:17" s="1" customFormat="1" ht="18" customHeight="1">
      <c r="A644" s="3" t="s">
        <v>8203</v>
      </c>
      <c r="B644" s="3" t="s">
        <v>10803</v>
      </c>
      <c r="C644" s="3" t="s">
        <v>10804</v>
      </c>
      <c r="D644" s="3" t="s">
        <v>40</v>
      </c>
      <c r="E644" s="3" t="s">
        <v>10805</v>
      </c>
      <c r="F644" s="3" t="s">
        <v>21</v>
      </c>
      <c r="G644" s="4">
        <v>41650</v>
      </c>
      <c r="H644" s="4">
        <v>42745</v>
      </c>
      <c r="I644" s="3"/>
      <c r="J644" s="3" t="s">
        <v>67</v>
      </c>
      <c r="K644" s="3" t="s">
        <v>10806</v>
      </c>
      <c r="L644" s="3" t="s">
        <v>8286</v>
      </c>
      <c r="M644" s="3"/>
      <c r="N644" s="3"/>
      <c r="O644" s="3" t="s">
        <v>261</v>
      </c>
      <c r="P644" s="3" t="s">
        <v>10807</v>
      </c>
      <c r="Q644" s="3" t="s">
        <v>26</v>
      </c>
    </row>
    <row r="645" spans="1:17" s="1" customFormat="1" ht="18" customHeight="1">
      <c r="A645" s="3" t="s">
        <v>3620</v>
      </c>
      <c r="B645" s="3" t="s">
        <v>6348</v>
      </c>
      <c r="C645" s="3" t="s">
        <v>6349</v>
      </c>
      <c r="D645" s="3" t="s">
        <v>40</v>
      </c>
      <c r="E645" s="3" t="s">
        <v>6350</v>
      </c>
      <c r="F645" s="3" t="s">
        <v>21</v>
      </c>
      <c r="G645" s="4">
        <v>41651</v>
      </c>
      <c r="H645" s="4">
        <v>42746</v>
      </c>
      <c r="I645" s="3"/>
      <c r="J645" s="3" t="s">
        <v>272</v>
      </c>
      <c r="K645" s="3" t="s">
        <v>3884</v>
      </c>
      <c r="L645" s="3" t="s">
        <v>3644</v>
      </c>
      <c r="M645" s="3" t="s">
        <v>3885</v>
      </c>
      <c r="N645" s="3"/>
      <c r="O645" s="3" t="s">
        <v>3625</v>
      </c>
      <c r="P645" s="3" t="s">
        <v>6351</v>
      </c>
      <c r="Q645" s="3" t="s">
        <v>26</v>
      </c>
    </row>
    <row r="646" spans="1:17" s="1" customFormat="1" ht="18" customHeight="1">
      <c r="A646" s="3" t="s">
        <v>3620</v>
      </c>
      <c r="B646" s="3" t="s">
        <v>6746</v>
      </c>
      <c r="C646" s="3" t="s">
        <v>6747</v>
      </c>
      <c r="D646" s="3" t="s">
        <v>66</v>
      </c>
      <c r="E646" s="3" t="s">
        <v>6748</v>
      </c>
      <c r="F646" s="3" t="s">
        <v>21</v>
      </c>
      <c r="G646" s="4">
        <v>41651</v>
      </c>
      <c r="H646" s="4">
        <v>42746</v>
      </c>
      <c r="I646" s="3"/>
      <c r="J646" s="3" t="s">
        <v>1160</v>
      </c>
      <c r="K646" s="3" t="s">
        <v>6749</v>
      </c>
      <c r="L646" s="3" t="s">
        <v>3955</v>
      </c>
      <c r="M646" s="3" t="s">
        <v>6750</v>
      </c>
      <c r="N646" s="3"/>
      <c r="O646" s="3"/>
      <c r="P646" s="3" t="s">
        <v>6751</v>
      </c>
      <c r="Q646" s="3" t="s">
        <v>26</v>
      </c>
    </row>
    <row r="647" spans="1:17" s="1" customFormat="1" ht="18" customHeight="1">
      <c r="A647" s="3" t="s">
        <v>8203</v>
      </c>
      <c r="B647" s="3" t="s">
        <v>10283</v>
      </c>
      <c r="C647" s="3"/>
      <c r="D647" s="3" t="s">
        <v>19</v>
      </c>
      <c r="E647" s="3" t="s">
        <v>10284</v>
      </c>
      <c r="F647" s="3" t="s">
        <v>21</v>
      </c>
      <c r="G647" s="4">
        <v>41651</v>
      </c>
      <c r="H647" s="4">
        <v>42746</v>
      </c>
      <c r="I647" s="3"/>
      <c r="J647" s="3" t="s">
        <v>10285</v>
      </c>
      <c r="K647" s="3" t="s">
        <v>8842</v>
      </c>
      <c r="L647" s="3" t="s">
        <v>8286</v>
      </c>
      <c r="M647" s="3"/>
      <c r="N647" s="3"/>
      <c r="O647" s="3" t="s">
        <v>8461</v>
      </c>
      <c r="P647" s="3" t="s">
        <v>9510</v>
      </c>
      <c r="Q647" s="3" t="s">
        <v>26</v>
      </c>
    </row>
    <row r="648" spans="1:17" s="1" customFormat="1" ht="18" customHeight="1">
      <c r="A648" s="3" t="s">
        <v>17</v>
      </c>
      <c r="B648" s="3" t="s">
        <v>94</v>
      </c>
      <c r="C648" s="3"/>
      <c r="D648" s="3" t="s">
        <v>40</v>
      </c>
      <c r="E648" s="3" t="s">
        <v>95</v>
      </c>
      <c r="F648" s="3" t="s">
        <v>21</v>
      </c>
      <c r="G648" s="4">
        <v>41652</v>
      </c>
      <c r="H648" s="4">
        <v>42747</v>
      </c>
      <c r="I648" s="3"/>
      <c r="J648" s="3" t="s">
        <v>96</v>
      </c>
      <c r="K648" s="3" t="s">
        <v>97</v>
      </c>
      <c r="L648" s="3" t="s">
        <v>98</v>
      </c>
      <c r="M648" s="3" t="s">
        <v>99</v>
      </c>
      <c r="N648" s="3"/>
      <c r="O648" s="3"/>
      <c r="P648" s="3" t="s">
        <v>100</v>
      </c>
      <c r="Q648" s="3" t="s">
        <v>26</v>
      </c>
    </row>
    <row r="649" spans="1:17" s="1" customFormat="1" ht="18" customHeight="1">
      <c r="A649" s="3" t="s">
        <v>17</v>
      </c>
      <c r="B649" s="3" t="s">
        <v>943</v>
      </c>
      <c r="C649" s="3" t="s">
        <v>944</v>
      </c>
      <c r="D649" s="3" t="s">
        <v>40</v>
      </c>
      <c r="E649" s="3" t="s">
        <v>945</v>
      </c>
      <c r="F649" s="3" t="s">
        <v>21</v>
      </c>
      <c r="G649" s="4">
        <v>41652</v>
      </c>
      <c r="H649" s="4">
        <v>42747</v>
      </c>
      <c r="I649" s="3"/>
      <c r="J649" s="3" t="s">
        <v>946</v>
      </c>
      <c r="K649" s="3" t="s">
        <v>947</v>
      </c>
      <c r="L649" s="3" t="s">
        <v>339</v>
      </c>
      <c r="M649" s="3" t="s">
        <v>948</v>
      </c>
      <c r="N649" s="3"/>
      <c r="O649" s="3" t="s">
        <v>75</v>
      </c>
      <c r="P649" s="3" t="s">
        <v>949</v>
      </c>
      <c r="Q649" s="3" t="s">
        <v>26</v>
      </c>
    </row>
    <row r="650" spans="1:17" s="1" customFormat="1" ht="18" customHeight="1">
      <c r="A650" s="3" t="s">
        <v>17</v>
      </c>
      <c r="B650" s="3" t="s">
        <v>3138</v>
      </c>
      <c r="C650" s="3"/>
      <c r="D650" s="3" t="s">
        <v>19</v>
      </c>
      <c r="E650" s="3" t="s">
        <v>3139</v>
      </c>
      <c r="F650" s="3" t="s">
        <v>21</v>
      </c>
      <c r="G650" s="4">
        <v>41652</v>
      </c>
      <c r="H650" s="4">
        <v>42747</v>
      </c>
      <c r="I650" s="3"/>
      <c r="J650" s="3" t="s">
        <v>1456</v>
      </c>
      <c r="K650" s="3" t="s">
        <v>911</v>
      </c>
      <c r="L650" s="3" t="s">
        <v>88</v>
      </c>
      <c r="M650" s="3" t="s">
        <v>991</v>
      </c>
      <c r="N650" s="3"/>
      <c r="O650" s="3" t="s">
        <v>75</v>
      </c>
      <c r="P650" s="3" t="s">
        <v>3140</v>
      </c>
      <c r="Q650" s="3" t="s">
        <v>26</v>
      </c>
    </row>
    <row r="651" spans="1:17" s="1" customFormat="1" ht="18" customHeight="1">
      <c r="A651" s="3" t="s">
        <v>17</v>
      </c>
      <c r="B651" s="3" t="s">
        <v>3327</v>
      </c>
      <c r="C651" s="3" t="s">
        <v>3328</v>
      </c>
      <c r="D651" s="3" t="s">
        <v>40</v>
      </c>
      <c r="E651" s="3" t="s">
        <v>3329</v>
      </c>
      <c r="F651" s="3" t="s">
        <v>21</v>
      </c>
      <c r="G651" s="4">
        <v>41652</v>
      </c>
      <c r="H651" s="4">
        <v>42747</v>
      </c>
      <c r="I651" s="3"/>
      <c r="J651" s="3" t="s">
        <v>1457</v>
      </c>
      <c r="K651" s="3" t="s">
        <v>3330</v>
      </c>
      <c r="L651" s="3" t="s">
        <v>208</v>
      </c>
      <c r="M651" s="3"/>
      <c r="N651" s="3"/>
      <c r="O651" s="3" t="s">
        <v>75</v>
      </c>
      <c r="P651" s="3" t="s">
        <v>3331</v>
      </c>
      <c r="Q651" s="3" t="s">
        <v>26</v>
      </c>
    </row>
    <row r="652" spans="1:17" s="1" customFormat="1" ht="18" customHeight="1">
      <c r="A652" s="3" t="s">
        <v>3620</v>
      </c>
      <c r="B652" s="3" t="s">
        <v>3766</v>
      </c>
      <c r="C652" s="3"/>
      <c r="D652" s="3" t="s">
        <v>19</v>
      </c>
      <c r="E652" s="3" t="s">
        <v>3767</v>
      </c>
      <c r="F652" s="3" t="s">
        <v>21</v>
      </c>
      <c r="G652" s="4">
        <v>41652</v>
      </c>
      <c r="H652" s="4">
        <v>42747</v>
      </c>
      <c r="I652" s="3"/>
      <c r="J652" s="3" t="s">
        <v>3768</v>
      </c>
      <c r="K652" s="3" t="s">
        <v>3769</v>
      </c>
      <c r="L652" s="3" t="s">
        <v>3679</v>
      </c>
      <c r="M652" s="3" t="s">
        <v>3770</v>
      </c>
      <c r="N652" s="3"/>
      <c r="O652" s="3"/>
      <c r="P652" s="3" t="s">
        <v>3771</v>
      </c>
      <c r="Q652" s="3" t="s">
        <v>26</v>
      </c>
    </row>
    <row r="653" spans="1:17" s="1" customFormat="1" ht="18" customHeight="1">
      <c r="A653" s="3" t="s">
        <v>3620</v>
      </c>
      <c r="B653" s="3" t="s">
        <v>5574</v>
      </c>
      <c r="C653" s="3" t="s">
        <v>5575</v>
      </c>
      <c r="D653" s="3" t="s">
        <v>40</v>
      </c>
      <c r="E653" s="3" t="s">
        <v>5576</v>
      </c>
      <c r="F653" s="3" t="s">
        <v>21</v>
      </c>
      <c r="G653" s="4">
        <v>41652</v>
      </c>
      <c r="H653" s="4">
        <v>42747</v>
      </c>
      <c r="I653" s="3"/>
      <c r="J653" s="3" t="s">
        <v>531</v>
      </c>
      <c r="K653" s="3" t="s">
        <v>5577</v>
      </c>
      <c r="L653" s="3" t="s">
        <v>4007</v>
      </c>
      <c r="M653" s="3"/>
      <c r="N653" s="3"/>
      <c r="O653" s="3" t="s">
        <v>3630</v>
      </c>
      <c r="P653" s="3" t="s">
        <v>5578</v>
      </c>
      <c r="Q653" s="3" t="s">
        <v>26</v>
      </c>
    </row>
    <row r="654" spans="1:17" s="1" customFormat="1" ht="18" customHeight="1">
      <c r="A654" s="3" t="s">
        <v>3620</v>
      </c>
      <c r="B654" s="3" t="s">
        <v>5831</v>
      </c>
      <c r="C654" s="3" t="s">
        <v>5832</v>
      </c>
      <c r="D654" s="3" t="s">
        <v>66</v>
      </c>
      <c r="E654" s="3" t="s">
        <v>5833</v>
      </c>
      <c r="F654" s="3" t="s">
        <v>21</v>
      </c>
      <c r="G654" s="4">
        <v>41652</v>
      </c>
      <c r="H654" s="4">
        <v>42747</v>
      </c>
      <c r="I654" s="3"/>
      <c r="J654" s="3" t="s">
        <v>305</v>
      </c>
      <c r="K654" s="3" t="s">
        <v>5834</v>
      </c>
      <c r="L654" s="3" t="s">
        <v>3679</v>
      </c>
      <c r="M654" s="3"/>
      <c r="N654" s="3"/>
      <c r="O654" s="3"/>
      <c r="P654" s="3" t="s">
        <v>5835</v>
      </c>
      <c r="Q654" s="3" t="s">
        <v>26</v>
      </c>
    </row>
    <row r="655" spans="1:17" s="1" customFormat="1" ht="18" customHeight="1">
      <c r="A655" s="3" t="s">
        <v>3620</v>
      </c>
      <c r="B655" s="3" t="s">
        <v>6845</v>
      </c>
      <c r="C655" s="3"/>
      <c r="D655" s="3" t="s">
        <v>40</v>
      </c>
      <c r="E655" s="3" t="s">
        <v>6846</v>
      </c>
      <c r="F655" s="3" t="s">
        <v>21</v>
      </c>
      <c r="G655" s="4">
        <v>41652</v>
      </c>
      <c r="H655" s="4">
        <v>42747</v>
      </c>
      <c r="I655" s="3"/>
      <c r="J655" s="3" t="s">
        <v>264</v>
      </c>
      <c r="K655" s="3" t="s">
        <v>6847</v>
      </c>
      <c r="L655" s="3" t="s">
        <v>3627</v>
      </c>
      <c r="M655" s="3"/>
      <c r="N655" s="3"/>
      <c r="O655" s="3" t="s">
        <v>3630</v>
      </c>
      <c r="P655" s="3" t="s">
        <v>6848</v>
      </c>
      <c r="Q655" s="3" t="s">
        <v>26</v>
      </c>
    </row>
    <row r="656" spans="1:17" s="1" customFormat="1" ht="18" customHeight="1">
      <c r="A656" s="3" t="s">
        <v>3620</v>
      </c>
      <c r="B656" s="3" t="s">
        <v>7384</v>
      </c>
      <c r="C656" s="3"/>
      <c r="D656" s="3" t="s">
        <v>66</v>
      </c>
      <c r="E656" s="3" t="s">
        <v>7385</v>
      </c>
      <c r="F656" s="3" t="s">
        <v>21</v>
      </c>
      <c r="G656" s="4">
        <v>41652</v>
      </c>
      <c r="H656" s="4">
        <v>42747</v>
      </c>
      <c r="I656" s="3"/>
      <c r="J656" s="3" t="s">
        <v>380</v>
      </c>
      <c r="K656" s="3" t="s">
        <v>7386</v>
      </c>
      <c r="L656" s="3" t="s">
        <v>3627</v>
      </c>
      <c r="M656" s="3"/>
      <c r="N656" s="3"/>
      <c r="O656" s="3" t="s">
        <v>3630</v>
      </c>
      <c r="P656" s="3" t="s">
        <v>7387</v>
      </c>
      <c r="Q656" s="3" t="s">
        <v>26</v>
      </c>
    </row>
    <row r="657" spans="1:17" s="1" customFormat="1" ht="18" customHeight="1">
      <c r="A657" s="3" t="s">
        <v>8203</v>
      </c>
      <c r="B657" s="3" t="s">
        <v>8263</v>
      </c>
      <c r="C657" s="3" t="s">
        <v>8264</v>
      </c>
      <c r="D657" s="3" t="s">
        <v>40</v>
      </c>
      <c r="E657" s="3" t="s">
        <v>8265</v>
      </c>
      <c r="F657" s="3" t="s">
        <v>21</v>
      </c>
      <c r="G657" s="4">
        <v>41652</v>
      </c>
      <c r="H657" s="4">
        <v>42747</v>
      </c>
      <c r="I657" s="3"/>
      <c r="J657" s="3" t="s">
        <v>42</v>
      </c>
      <c r="K657" s="3" t="s">
        <v>8266</v>
      </c>
      <c r="L657" s="3" t="s">
        <v>3803</v>
      </c>
      <c r="M657" s="3" t="s">
        <v>8267</v>
      </c>
      <c r="N657" s="3"/>
      <c r="O657" s="3"/>
      <c r="P657" s="3" t="s">
        <v>8268</v>
      </c>
      <c r="Q657" s="3" t="s">
        <v>26</v>
      </c>
    </row>
    <row r="658" spans="1:17" s="1" customFormat="1" ht="18" customHeight="1">
      <c r="A658" s="3" t="s">
        <v>8203</v>
      </c>
      <c r="B658" s="3" t="s">
        <v>9182</v>
      </c>
      <c r="C658" s="3"/>
      <c r="D658" s="3" t="s">
        <v>40</v>
      </c>
      <c r="E658" s="3" t="s">
        <v>9183</v>
      </c>
      <c r="F658" s="3" t="s">
        <v>21</v>
      </c>
      <c r="G658" s="4">
        <v>41652</v>
      </c>
      <c r="H658" s="4">
        <v>42747</v>
      </c>
      <c r="I658" s="3"/>
      <c r="J658" s="3" t="s">
        <v>90</v>
      </c>
      <c r="K658" s="3" t="s">
        <v>9184</v>
      </c>
      <c r="L658" s="3" t="s">
        <v>3803</v>
      </c>
      <c r="M658" s="3" t="s">
        <v>9021</v>
      </c>
      <c r="N658" s="3"/>
      <c r="O658" s="3"/>
      <c r="P658" s="3" t="s">
        <v>9185</v>
      </c>
      <c r="Q658" s="3" t="s">
        <v>26</v>
      </c>
    </row>
    <row r="659" spans="1:17" s="1" customFormat="1" ht="18" customHeight="1">
      <c r="A659" s="3" t="s">
        <v>8203</v>
      </c>
      <c r="B659" s="3" t="s">
        <v>10268</v>
      </c>
      <c r="C659" s="3"/>
      <c r="D659" s="3" t="s">
        <v>19</v>
      </c>
      <c r="E659" s="3" t="s">
        <v>10269</v>
      </c>
      <c r="F659" s="3" t="s">
        <v>21</v>
      </c>
      <c r="G659" s="4">
        <v>41652</v>
      </c>
      <c r="H659" s="4">
        <v>42747</v>
      </c>
      <c r="I659" s="3"/>
      <c r="J659" s="3" t="s">
        <v>377</v>
      </c>
      <c r="K659" s="3" t="s">
        <v>10270</v>
      </c>
      <c r="L659" s="3" t="s">
        <v>3803</v>
      </c>
      <c r="M659" s="3" t="s">
        <v>8464</v>
      </c>
      <c r="N659" s="3"/>
      <c r="O659" s="3"/>
      <c r="P659" s="3" t="s">
        <v>10271</v>
      </c>
      <c r="Q659" s="3" t="s">
        <v>26</v>
      </c>
    </row>
    <row r="660" spans="1:17" s="1" customFormat="1" ht="18" customHeight="1">
      <c r="A660" s="3" t="s">
        <v>8203</v>
      </c>
      <c r="B660" s="3" t="s">
        <v>10677</v>
      </c>
      <c r="C660" s="3" t="s">
        <v>10678</v>
      </c>
      <c r="D660" s="3" t="s">
        <v>40</v>
      </c>
      <c r="E660" s="3" t="s">
        <v>10679</v>
      </c>
      <c r="F660" s="3" t="s">
        <v>21</v>
      </c>
      <c r="G660" s="4">
        <v>41652</v>
      </c>
      <c r="H660" s="4">
        <v>42747</v>
      </c>
      <c r="I660" s="3"/>
      <c r="J660" s="3" t="s">
        <v>243</v>
      </c>
      <c r="K660" s="3" t="s">
        <v>10461</v>
      </c>
      <c r="L660" s="3" t="s">
        <v>3881</v>
      </c>
      <c r="M660" s="3" t="s">
        <v>8215</v>
      </c>
      <c r="N660" s="3"/>
      <c r="O660" s="3" t="s">
        <v>3630</v>
      </c>
      <c r="P660" s="3" t="s">
        <v>10462</v>
      </c>
      <c r="Q660" s="3" t="s">
        <v>26</v>
      </c>
    </row>
    <row r="661" spans="1:17" s="1" customFormat="1" ht="18" customHeight="1">
      <c r="A661" s="3" t="s">
        <v>8203</v>
      </c>
      <c r="B661" s="3" t="s">
        <v>11352</v>
      </c>
      <c r="C661" s="3"/>
      <c r="D661" s="3" t="s">
        <v>19</v>
      </c>
      <c r="E661" s="3" t="s">
        <v>11353</v>
      </c>
      <c r="F661" s="3" t="s">
        <v>21</v>
      </c>
      <c r="G661" s="4">
        <v>41652</v>
      </c>
      <c r="H661" s="4">
        <v>42747</v>
      </c>
      <c r="I661" s="3"/>
      <c r="J661" s="3" t="s">
        <v>96</v>
      </c>
      <c r="K661" s="3" t="s">
        <v>11014</v>
      </c>
      <c r="L661" s="3" t="s">
        <v>8293</v>
      </c>
      <c r="M661" s="3"/>
      <c r="N661" s="3"/>
      <c r="O661" s="3" t="s">
        <v>261</v>
      </c>
      <c r="P661" s="3" t="s">
        <v>9702</v>
      </c>
      <c r="Q661" s="3" t="s">
        <v>26</v>
      </c>
    </row>
    <row r="662" spans="1:17" s="1" customFormat="1" ht="18" customHeight="1">
      <c r="A662" s="3" t="s">
        <v>8203</v>
      </c>
      <c r="B662" s="3" t="s">
        <v>11464</v>
      </c>
      <c r="C662" s="3"/>
      <c r="D662" s="3" t="s">
        <v>19</v>
      </c>
      <c r="E662" s="3" t="s">
        <v>11465</v>
      </c>
      <c r="F662" s="3" t="s">
        <v>21</v>
      </c>
      <c r="G662" s="4">
        <v>41652</v>
      </c>
      <c r="H662" s="4">
        <v>42747</v>
      </c>
      <c r="I662" s="3"/>
      <c r="J662" s="3" t="s">
        <v>11466</v>
      </c>
      <c r="K662" s="3" t="s">
        <v>5723</v>
      </c>
      <c r="L662" s="3" t="s">
        <v>8389</v>
      </c>
      <c r="M662" s="3"/>
      <c r="N662" s="3"/>
      <c r="O662" s="3" t="s">
        <v>3630</v>
      </c>
      <c r="P662" s="3" t="s">
        <v>11467</v>
      </c>
      <c r="Q662" s="3" t="s">
        <v>26</v>
      </c>
    </row>
    <row r="663" spans="1:17" s="1" customFormat="1" ht="18" customHeight="1">
      <c r="A663" s="3" t="s">
        <v>8203</v>
      </c>
      <c r="B663" s="3" t="s">
        <v>11633</v>
      </c>
      <c r="C663" s="3"/>
      <c r="D663" s="3" t="s">
        <v>19</v>
      </c>
      <c r="E663" s="3" t="s">
        <v>11634</v>
      </c>
      <c r="F663" s="3" t="s">
        <v>21</v>
      </c>
      <c r="G663" s="4">
        <v>41652</v>
      </c>
      <c r="H663" s="4">
        <v>42747</v>
      </c>
      <c r="I663" s="3"/>
      <c r="J663" s="3" t="s">
        <v>11635</v>
      </c>
      <c r="K663" s="3" t="s">
        <v>11636</v>
      </c>
      <c r="L663" s="3" t="s">
        <v>3803</v>
      </c>
      <c r="M663" s="3"/>
      <c r="N663" s="3"/>
      <c r="O663" s="3" t="s">
        <v>7736</v>
      </c>
      <c r="P663" s="3" t="s">
        <v>11637</v>
      </c>
      <c r="Q663" s="3" t="s">
        <v>26</v>
      </c>
    </row>
    <row r="664" spans="1:17" s="1" customFormat="1" ht="18" customHeight="1">
      <c r="A664" s="3" t="s">
        <v>8203</v>
      </c>
      <c r="B664" s="3" t="s">
        <v>11653</v>
      </c>
      <c r="C664" s="3"/>
      <c r="D664" s="3" t="s">
        <v>40</v>
      </c>
      <c r="E664" s="3" t="s">
        <v>11654</v>
      </c>
      <c r="F664" s="3" t="s">
        <v>21</v>
      </c>
      <c r="G664" s="4">
        <v>41652</v>
      </c>
      <c r="H664" s="4">
        <v>42747</v>
      </c>
      <c r="I664" s="3"/>
      <c r="J664" s="3" t="s">
        <v>370</v>
      </c>
      <c r="K664" s="3" t="s">
        <v>11655</v>
      </c>
      <c r="L664" s="3" t="s">
        <v>8316</v>
      </c>
      <c r="M664" s="3" t="s">
        <v>11656</v>
      </c>
      <c r="N664" s="3"/>
      <c r="O664" s="3" t="s">
        <v>3760</v>
      </c>
      <c r="P664" s="3" t="s">
        <v>11657</v>
      </c>
      <c r="Q664" s="3" t="s">
        <v>26</v>
      </c>
    </row>
    <row r="665" spans="1:17" s="1" customFormat="1" ht="18" customHeight="1">
      <c r="A665" s="3" t="s">
        <v>8203</v>
      </c>
      <c r="B665" s="3" t="s">
        <v>7790</v>
      </c>
      <c r="C665" s="3"/>
      <c r="D665" s="3" t="s">
        <v>40</v>
      </c>
      <c r="E665" s="3" t="s">
        <v>11791</v>
      </c>
      <c r="F665" s="3" t="s">
        <v>21</v>
      </c>
      <c r="G665" s="4">
        <v>41652</v>
      </c>
      <c r="H665" s="4">
        <v>42747</v>
      </c>
      <c r="I665" s="3"/>
      <c r="J665" s="3" t="s">
        <v>11792</v>
      </c>
      <c r="K665" s="3" t="s">
        <v>11793</v>
      </c>
      <c r="L665" s="3" t="s">
        <v>3803</v>
      </c>
      <c r="M665" s="3" t="s">
        <v>8279</v>
      </c>
      <c r="N665" s="3"/>
      <c r="O665" s="3"/>
      <c r="P665" s="3" t="s">
        <v>11794</v>
      </c>
      <c r="Q665" s="3" t="s">
        <v>26</v>
      </c>
    </row>
    <row r="666" spans="1:17" s="1" customFormat="1" ht="18" customHeight="1">
      <c r="A666" s="3" t="s">
        <v>8203</v>
      </c>
      <c r="B666" s="3" t="s">
        <v>11982</v>
      </c>
      <c r="C666" s="3" t="s">
        <v>11983</v>
      </c>
      <c r="D666" s="3" t="s">
        <v>40</v>
      </c>
      <c r="E666" s="3" t="s">
        <v>11984</v>
      </c>
      <c r="F666" s="3" t="s">
        <v>21</v>
      </c>
      <c r="G666" s="4">
        <v>41652</v>
      </c>
      <c r="H666" s="4">
        <v>42747</v>
      </c>
      <c r="I666" s="3"/>
      <c r="J666" s="3" t="s">
        <v>11985</v>
      </c>
      <c r="K666" s="3" t="s">
        <v>11986</v>
      </c>
      <c r="L666" s="3" t="s">
        <v>11675</v>
      </c>
      <c r="M666" s="3"/>
      <c r="N666" s="3"/>
      <c r="O666" s="3" t="s">
        <v>261</v>
      </c>
      <c r="P666" s="3" t="s">
        <v>11987</v>
      </c>
      <c r="Q666" s="3" t="s">
        <v>26</v>
      </c>
    </row>
    <row r="667" spans="1:17" s="1" customFormat="1" ht="18" customHeight="1">
      <c r="A667" s="3" t="s">
        <v>17</v>
      </c>
      <c r="B667" s="3" t="s">
        <v>3529</v>
      </c>
      <c r="C667" s="3"/>
      <c r="D667" s="3" t="s">
        <v>66</v>
      </c>
      <c r="E667" s="3" t="s">
        <v>3530</v>
      </c>
      <c r="F667" s="3" t="s">
        <v>21</v>
      </c>
      <c r="G667" s="4">
        <v>41653</v>
      </c>
      <c r="H667" s="4">
        <v>42748</v>
      </c>
      <c r="I667" s="3"/>
      <c r="J667" s="3" t="s">
        <v>3531</v>
      </c>
      <c r="K667" s="3"/>
      <c r="L667" s="3"/>
      <c r="M667" s="3" t="s">
        <v>3532</v>
      </c>
      <c r="N667" s="3" t="s">
        <v>3017</v>
      </c>
      <c r="O667" s="3" t="s">
        <v>45</v>
      </c>
      <c r="P667" s="3" t="s">
        <v>3533</v>
      </c>
      <c r="Q667" s="3" t="s">
        <v>26</v>
      </c>
    </row>
    <row r="668" spans="1:17" s="1" customFormat="1" ht="18" customHeight="1">
      <c r="A668" s="3" t="s">
        <v>3620</v>
      </c>
      <c r="B668" s="3" t="s">
        <v>3682</v>
      </c>
      <c r="C668" s="3" t="s">
        <v>3683</v>
      </c>
      <c r="D668" s="3" t="s">
        <v>19</v>
      </c>
      <c r="E668" s="3" t="s">
        <v>3684</v>
      </c>
      <c r="F668" s="3" t="s">
        <v>21</v>
      </c>
      <c r="G668" s="4">
        <v>41653</v>
      </c>
      <c r="H668" s="4">
        <v>42748</v>
      </c>
      <c r="I668" s="3" t="s">
        <v>27</v>
      </c>
      <c r="J668" s="3" t="s">
        <v>3685</v>
      </c>
      <c r="K668" s="3" t="s">
        <v>3686</v>
      </c>
      <c r="L668" s="3" t="s">
        <v>3644</v>
      </c>
      <c r="M668" s="3" t="s">
        <v>3687</v>
      </c>
      <c r="N668" s="3"/>
      <c r="O668" s="3" t="s">
        <v>3625</v>
      </c>
      <c r="P668" s="3" t="s">
        <v>3688</v>
      </c>
      <c r="Q668" s="3" t="s">
        <v>26</v>
      </c>
    </row>
    <row r="669" spans="1:17" s="1" customFormat="1" ht="18" customHeight="1">
      <c r="A669" s="3" t="s">
        <v>3620</v>
      </c>
      <c r="B669" s="3" t="s">
        <v>4777</v>
      </c>
      <c r="C669" s="3" t="s">
        <v>4778</v>
      </c>
      <c r="D669" s="3" t="s">
        <v>40</v>
      </c>
      <c r="E669" s="3" t="s">
        <v>4779</v>
      </c>
      <c r="F669" s="3" t="s">
        <v>21</v>
      </c>
      <c r="G669" s="4">
        <v>41653</v>
      </c>
      <c r="H669" s="4">
        <v>42748</v>
      </c>
      <c r="I669" s="3"/>
      <c r="J669" s="3" t="s">
        <v>4780</v>
      </c>
      <c r="K669" s="3" t="s">
        <v>4781</v>
      </c>
      <c r="L669" s="3"/>
      <c r="M669" s="3" t="s">
        <v>4782</v>
      </c>
      <c r="N669" s="3"/>
      <c r="O669" s="3" t="s">
        <v>186</v>
      </c>
      <c r="P669" s="3" t="s">
        <v>4783</v>
      </c>
      <c r="Q669" s="3" t="s">
        <v>26</v>
      </c>
    </row>
    <row r="670" spans="1:17" s="1" customFormat="1" ht="18" customHeight="1">
      <c r="A670" s="3" t="s">
        <v>8203</v>
      </c>
      <c r="B670" s="3" t="s">
        <v>9116</v>
      </c>
      <c r="C670" s="3"/>
      <c r="D670" s="3" t="s">
        <v>19</v>
      </c>
      <c r="E670" s="3" t="s">
        <v>9117</v>
      </c>
      <c r="F670" s="3" t="s">
        <v>21</v>
      </c>
      <c r="G670" s="4">
        <v>41653</v>
      </c>
      <c r="H670" s="4">
        <v>42748</v>
      </c>
      <c r="I670" s="3"/>
      <c r="J670" s="3" t="s">
        <v>9118</v>
      </c>
      <c r="K670" s="3" t="s">
        <v>9119</v>
      </c>
      <c r="L670" s="3" t="s">
        <v>8309</v>
      </c>
      <c r="M670" s="3"/>
      <c r="N670" s="3"/>
      <c r="O670" s="3"/>
      <c r="P670" s="3" t="s">
        <v>9120</v>
      </c>
      <c r="Q670" s="3" t="s">
        <v>26</v>
      </c>
    </row>
    <row r="671" spans="1:17" s="1" customFormat="1" ht="18" customHeight="1">
      <c r="A671" s="3" t="s">
        <v>8203</v>
      </c>
      <c r="B671" s="3" t="s">
        <v>9553</v>
      </c>
      <c r="C671" s="3"/>
      <c r="D671" s="3" t="s">
        <v>19</v>
      </c>
      <c r="E671" s="3" t="s">
        <v>9554</v>
      </c>
      <c r="F671" s="3" t="s">
        <v>21</v>
      </c>
      <c r="G671" s="4">
        <v>41653</v>
      </c>
      <c r="H671" s="4">
        <v>42748</v>
      </c>
      <c r="I671" s="3" t="s">
        <v>734</v>
      </c>
      <c r="J671" s="3" t="s">
        <v>9555</v>
      </c>
      <c r="K671" s="3" t="s">
        <v>9556</v>
      </c>
      <c r="L671" s="3" t="s">
        <v>3803</v>
      </c>
      <c r="M671" s="3" t="s">
        <v>7393</v>
      </c>
      <c r="N671" s="3"/>
      <c r="O671" s="3"/>
      <c r="P671" s="3" t="s">
        <v>9557</v>
      </c>
      <c r="Q671" s="3" t="s">
        <v>26</v>
      </c>
    </row>
    <row r="672" spans="1:17" s="1" customFormat="1" ht="18" customHeight="1">
      <c r="A672" s="3" t="s">
        <v>8203</v>
      </c>
      <c r="B672" s="3" t="s">
        <v>9990</v>
      </c>
      <c r="C672" s="3" t="s">
        <v>9991</v>
      </c>
      <c r="D672" s="3" t="s">
        <v>19</v>
      </c>
      <c r="E672" s="3" t="s">
        <v>9992</v>
      </c>
      <c r="F672" s="3" t="s">
        <v>21</v>
      </c>
      <c r="G672" s="4">
        <v>41653</v>
      </c>
      <c r="H672" s="4">
        <v>42748</v>
      </c>
      <c r="I672" s="3"/>
      <c r="J672" s="3" t="s">
        <v>9993</v>
      </c>
      <c r="K672" s="3" t="s">
        <v>9994</v>
      </c>
      <c r="L672" s="3" t="s">
        <v>8282</v>
      </c>
      <c r="M672" s="3"/>
      <c r="N672" s="3"/>
      <c r="O672" s="3" t="s">
        <v>7321</v>
      </c>
      <c r="P672" s="3" t="s">
        <v>9995</v>
      </c>
      <c r="Q672" s="3" t="s">
        <v>26</v>
      </c>
    </row>
    <row r="673" spans="1:17" s="1" customFormat="1" ht="18" customHeight="1">
      <c r="A673" s="3" t="s">
        <v>8203</v>
      </c>
      <c r="B673" s="3" t="s">
        <v>9990</v>
      </c>
      <c r="C673" s="3" t="s">
        <v>9991</v>
      </c>
      <c r="D673" s="3" t="s">
        <v>19</v>
      </c>
      <c r="E673" s="3" t="s">
        <v>9997</v>
      </c>
      <c r="F673" s="3" t="s">
        <v>21</v>
      </c>
      <c r="G673" s="4">
        <v>41653</v>
      </c>
      <c r="H673" s="4">
        <v>42748</v>
      </c>
      <c r="I673" s="3"/>
      <c r="J673" s="3" t="s">
        <v>9993</v>
      </c>
      <c r="K673" s="3" t="s">
        <v>9994</v>
      </c>
      <c r="L673" s="3" t="s">
        <v>8282</v>
      </c>
      <c r="M673" s="3"/>
      <c r="N673" s="3"/>
      <c r="O673" s="3" t="s">
        <v>7321</v>
      </c>
      <c r="P673" s="3" t="s">
        <v>9995</v>
      </c>
      <c r="Q673" s="3" t="s">
        <v>26</v>
      </c>
    </row>
    <row r="674" spans="1:17" s="1" customFormat="1" ht="18" customHeight="1">
      <c r="A674" s="3" t="s">
        <v>8203</v>
      </c>
      <c r="B674" s="3" t="s">
        <v>9990</v>
      </c>
      <c r="C674" s="3" t="s">
        <v>9991</v>
      </c>
      <c r="D674" s="3" t="s">
        <v>19</v>
      </c>
      <c r="E674" s="3" t="s">
        <v>9998</v>
      </c>
      <c r="F674" s="3" t="s">
        <v>21</v>
      </c>
      <c r="G674" s="4">
        <v>41653</v>
      </c>
      <c r="H674" s="4">
        <v>42748</v>
      </c>
      <c r="I674" s="3"/>
      <c r="J674" s="3" t="s">
        <v>9993</v>
      </c>
      <c r="K674" s="3" t="s">
        <v>9994</v>
      </c>
      <c r="L674" s="3" t="s">
        <v>8282</v>
      </c>
      <c r="M674" s="3"/>
      <c r="N674" s="3"/>
      <c r="O674" s="3" t="s">
        <v>7321</v>
      </c>
      <c r="P674" s="3" t="s">
        <v>9995</v>
      </c>
      <c r="Q674" s="3" t="s">
        <v>26</v>
      </c>
    </row>
    <row r="675" spans="1:17" s="1" customFormat="1" ht="18" customHeight="1">
      <c r="A675" s="3" t="s">
        <v>8203</v>
      </c>
      <c r="B675" s="3" t="s">
        <v>11205</v>
      </c>
      <c r="C675" s="3"/>
      <c r="D675" s="3" t="s">
        <v>66</v>
      </c>
      <c r="E675" s="3" t="s">
        <v>11206</v>
      </c>
      <c r="F675" s="3" t="s">
        <v>21</v>
      </c>
      <c r="G675" s="4">
        <v>41653</v>
      </c>
      <c r="H675" s="4">
        <v>42748</v>
      </c>
      <c r="I675" s="3" t="s">
        <v>246</v>
      </c>
      <c r="J675" s="3" t="s">
        <v>11207</v>
      </c>
      <c r="K675" s="3" t="s">
        <v>8544</v>
      </c>
      <c r="L675" s="3" t="s">
        <v>3803</v>
      </c>
      <c r="M675" s="3" t="s">
        <v>8523</v>
      </c>
      <c r="N675" s="3"/>
      <c r="O675" s="3"/>
      <c r="P675" s="3" t="s">
        <v>11208</v>
      </c>
      <c r="Q675" s="3" t="s">
        <v>26</v>
      </c>
    </row>
    <row r="676" spans="1:17" s="1" customFormat="1" ht="18" customHeight="1">
      <c r="A676" s="3" t="s">
        <v>8203</v>
      </c>
      <c r="B676" s="3" t="s">
        <v>11960</v>
      </c>
      <c r="C676" s="3"/>
      <c r="D676" s="3" t="s">
        <v>40</v>
      </c>
      <c r="E676" s="3" t="s">
        <v>11961</v>
      </c>
      <c r="F676" s="3" t="s">
        <v>21</v>
      </c>
      <c r="G676" s="4">
        <v>41653</v>
      </c>
      <c r="H676" s="4">
        <v>42748</v>
      </c>
      <c r="I676" s="3"/>
      <c r="J676" s="3" t="s">
        <v>6390</v>
      </c>
      <c r="K676" s="3" t="s">
        <v>9895</v>
      </c>
      <c r="L676" s="3" t="s">
        <v>3803</v>
      </c>
      <c r="M676" s="3" t="s">
        <v>9027</v>
      </c>
      <c r="N676" s="3"/>
      <c r="O676" s="3"/>
      <c r="P676" s="3" t="s">
        <v>11962</v>
      </c>
      <c r="Q676" s="3" t="s">
        <v>26</v>
      </c>
    </row>
    <row r="677" spans="1:17" s="1" customFormat="1" ht="18" customHeight="1">
      <c r="A677" s="3" t="s">
        <v>3620</v>
      </c>
      <c r="B677" s="3" t="s">
        <v>7496</v>
      </c>
      <c r="C677" s="3"/>
      <c r="D677" s="3" t="s">
        <v>40</v>
      </c>
      <c r="E677" s="3" t="s">
        <v>7497</v>
      </c>
      <c r="F677" s="3" t="s">
        <v>21</v>
      </c>
      <c r="G677" s="4">
        <v>41654</v>
      </c>
      <c r="H677" s="4">
        <v>42749</v>
      </c>
      <c r="I677" s="3"/>
      <c r="J677" s="3" t="s">
        <v>246</v>
      </c>
      <c r="K677" s="3" t="s">
        <v>7498</v>
      </c>
      <c r="L677" s="3" t="s">
        <v>3627</v>
      </c>
      <c r="M677" s="3" t="s">
        <v>5992</v>
      </c>
      <c r="N677" s="3"/>
      <c r="O677" s="3" t="s">
        <v>3630</v>
      </c>
      <c r="P677" s="3" t="s">
        <v>7499</v>
      </c>
      <c r="Q677" s="3" t="s">
        <v>26</v>
      </c>
    </row>
    <row r="678" spans="1:17" s="1" customFormat="1" ht="18" customHeight="1">
      <c r="A678" s="3" t="s">
        <v>8203</v>
      </c>
      <c r="B678" s="3" t="s">
        <v>9990</v>
      </c>
      <c r="C678" s="3" t="s">
        <v>9991</v>
      </c>
      <c r="D678" s="3" t="s">
        <v>19</v>
      </c>
      <c r="E678" s="3" t="s">
        <v>9996</v>
      </c>
      <c r="F678" s="3" t="s">
        <v>21</v>
      </c>
      <c r="G678" s="4">
        <v>41654</v>
      </c>
      <c r="H678" s="4">
        <v>42749</v>
      </c>
      <c r="I678" s="3"/>
      <c r="J678" s="3" t="s">
        <v>9993</v>
      </c>
      <c r="K678" s="3" t="s">
        <v>9994</v>
      </c>
      <c r="L678" s="3" t="s">
        <v>8282</v>
      </c>
      <c r="M678" s="3"/>
      <c r="N678" s="3"/>
      <c r="O678" s="3" t="s">
        <v>7321</v>
      </c>
      <c r="P678" s="3" t="s">
        <v>9995</v>
      </c>
      <c r="Q678" s="3" t="s">
        <v>26</v>
      </c>
    </row>
    <row r="679" spans="1:17" s="1" customFormat="1" ht="18" customHeight="1">
      <c r="A679" s="3" t="s">
        <v>8203</v>
      </c>
      <c r="B679" s="3" t="s">
        <v>11028</v>
      </c>
      <c r="C679" s="3" t="s">
        <v>11029</v>
      </c>
      <c r="D679" s="3" t="s">
        <v>40</v>
      </c>
      <c r="E679" s="3" t="s">
        <v>11030</v>
      </c>
      <c r="F679" s="3" t="s">
        <v>21</v>
      </c>
      <c r="G679" s="4">
        <v>41654</v>
      </c>
      <c r="H679" s="4">
        <v>42749</v>
      </c>
      <c r="I679" s="3"/>
      <c r="J679" s="3" t="s">
        <v>177</v>
      </c>
      <c r="K679" s="3" t="s">
        <v>11031</v>
      </c>
      <c r="L679" s="3" t="s">
        <v>8282</v>
      </c>
      <c r="M679" s="3"/>
      <c r="N679" s="3"/>
      <c r="O679" s="3" t="s">
        <v>261</v>
      </c>
      <c r="P679" s="3" t="s">
        <v>11032</v>
      </c>
      <c r="Q679" s="3" t="s">
        <v>26</v>
      </c>
    </row>
    <row r="680" spans="1:17" s="1" customFormat="1" ht="18" customHeight="1">
      <c r="A680" s="3" t="s">
        <v>8203</v>
      </c>
      <c r="B680" s="3" t="s">
        <v>11198</v>
      </c>
      <c r="C680" s="3"/>
      <c r="D680" s="3" t="s">
        <v>40</v>
      </c>
      <c r="E680" s="3" t="s">
        <v>11199</v>
      </c>
      <c r="F680" s="3" t="s">
        <v>21</v>
      </c>
      <c r="G680" s="4">
        <v>41654</v>
      </c>
      <c r="H680" s="4">
        <v>42749</v>
      </c>
      <c r="I680" s="3"/>
      <c r="J680" s="3" t="s">
        <v>11200</v>
      </c>
      <c r="K680" s="3" t="s">
        <v>9236</v>
      </c>
      <c r="L680" s="3" t="s">
        <v>3803</v>
      </c>
      <c r="M680" s="3" t="s">
        <v>8508</v>
      </c>
      <c r="N680" s="3"/>
      <c r="O680" s="3"/>
      <c r="P680" s="3" t="s">
        <v>11201</v>
      </c>
      <c r="Q680" s="3" t="s">
        <v>26</v>
      </c>
    </row>
    <row r="681" spans="1:17" s="1" customFormat="1" ht="18" customHeight="1">
      <c r="A681" s="3" t="s">
        <v>8203</v>
      </c>
      <c r="B681" s="3" t="s">
        <v>11540</v>
      </c>
      <c r="C681" s="3" t="s">
        <v>11541</v>
      </c>
      <c r="D681" s="3" t="s">
        <v>40</v>
      </c>
      <c r="E681" s="3" t="s">
        <v>11542</v>
      </c>
      <c r="F681" s="3" t="s">
        <v>21</v>
      </c>
      <c r="G681" s="4">
        <v>41654</v>
      </c>
      <c r="H681" s="4">
        <v>42749</v>
      </c>
      <c r="I681" s="3"/>
      <c r="J681" s="3" t="s">
        <v>380</v>
      </c>
      <c r="K681" s="3" t="s">
        <v>11543</v>
      </c>
      <c r="L681" s="3" t="s">
        <v>3881</v>
      </c>
      <c r="M681" s="3" t="s">
        <v>8539</v>
      </c>
      <c r="N681" s="3"/>
      <c r="O681" s="3" t="s">
        <v>3630</v>
      </c>
      <c r="P681" s="3" t="s">
        <v>11544</v>
      </c>
      <c r="Q681" s="3" t="s">
        <v>26</v>
      </c>
    </row>
    <row r="682" spans="1:17" s="1" customFormat="1" ht="18" customHeight="1">
      <c r="A682" s="3" t="s">
        <v>8203</v>
      </c>
      <c r="B682" s="3" t="s">
        <v>11699</v>
      </c>
      <c r="C682" s="3"/>
      <c r="D682" s="3" t="s">
        <v>19</v>
      </c>
      <c r="E682" s="3" t="s">
        <v>11700</v>
      </c>
      <c r="F682" s="3" t="s">
        <v>21</v>
      </c>
      <c r="G682" s="4">
        <v>41654</v>
      </c>
      <c r="H682" s="4">
        <v>42749</v>
      </c>
      <c r="I682" s="3"/>
      <c r="J682" s="3" t="s">
        <v>1600</v>
      </c>
      <c r="K682" s="3" t="s">
        <v>405</v>
      </c>
      <c r="L682" s="3" t="s">
        <v>8293</v>
      </c>
      <c r="M682" s="3" t="s">
        <v>8415</v>
      </c>
      <c r="N682" s="3"/>
      <c r="O682" s="3" t="s">
        <v>261</v>
      </c>
      <c r="P682" s="3" t="s">
        <v>11701</v>
      </c>
      <c r="Q682" s="3" t="s">
        <v>26</v>
      </c>
    </row>
    <row r="683" spans="1:17" s="1" customFormat="1" ht="18" customHeight="1">
      <c r="A683" s="3" t="s">
        <v>3620</v>
      </c>
      <c r="B683" s="3" t="s">
        <v>5257</v>
      </c>
      <c r="C683" s="3"/>
      <c r="D683" s="3" t="s">
        <v>19</v>
      </c>
      <c r="E683" s="3" t="s">
        <v>5258</v>
      </c>
      <c r="F683" s="3" t="s">
        <v>21</v>
      </c>
      <c r="G683" s="4">
        <v>41655</v>
      </c>
      <c r="H683" s="4">
        <v>42750</v>
      </c>
      <c r="I683" s="3"/>
      <c r="J683" s="3" t="s">
        <v>5259</v>
      </c>
      <c r="K683" s="3" t="s">
        <v>4111</v>
      </c>
      <c r="L683" s="3" t="s">
        <v>3935</v>
      </c>
      <c r="M683" s="3" t="s">
        <v>3925</v>
      </c>
      <c r="N683" s="3"/>
      <c r="O683" s="3" t="s">
        <v>3650</v>
      </c>
      <c r="P683" s="3" t="s">
        <v>5260</v>
      </c>
      <c r="Q683" s="3" t="s">
        <v>26</v>
      </c>
    </row>
    <row r="684" spans="1:17" s="1" customFormat="1" ht="18" customHeight="1">
      <c r="A684" s="3" t="s">
        <v>3620</v>
      </c>
      <c r="B684" s="3" t="s">
        <v>7165</v>
      </c>
      <c r="C684" s="3"/>
      <c r="D684" s="3" t="s">
        <v>19</v>
      </c>
      <c r="E684" s="3" t="s">
        <v>7166</v>
      </c>
      <c r="F684" s="3" t="s">
        <v>21</v>
      </c>
      <c r="G684" s="4">
        <v>41884</v>
      </c>
      <c r="H684" s="4">
        <v>42750</v>
      </c>
      <c r="I684" s="3"/>
      <c r="J684" s="3" t="s">
        <v>380</v>
      </c>
      <c r="K684" s="3" t="s">
        <v>7167</v>
      </c>
      <c r="L684" s="3" t="s">
        <v>3694</v>
      </c>
      <c r="M684" s="3" t="s">
        <v>3695</v>
      </c>
      <c r="N684" s="3"/>
      <c r="O684" s="3" t="s">
        <v>3650</v>
      </c>
      <c r="P684" s="3" t="s">
        <v>7168</v>
      </c>
      <c r="Q684" s="3" t="s">
        <v>26</v>
      </c>
    </row>
    <row r="685" spans="1:17" s="1" customFormat="1" ht="18" customHeight="1">
      <c r="A685" s="3" t="s">
        <v>3620</v>
      </c>
      <c r="B685" s="3" t="s">
        <v>8072</v>
      </c>
      <c r="C685" s="3"/>
      <c r="D685" s="3" t="s">
        <v>66</v>
      </c>
      <c r="E685" s="3" t="s">
        <v>8073</v>
      </c>
      <c r="F685" s="3" t="s">
        <v>21</v>
      </c>
      <c r="G685" s="4">
        <v>41655</v>
      </c>
      <c r="H685" s="4">
        <v>42750</v>
      </c>
      <c r="I685" s="3"/>
      <c r="J685" s="3" t="s">
        <v>1228</v>
      </c>
      <c r="K685" s="3" t="s">
        <v>8074</v>
      </c>
      <c r="L685" s="3" t="s">
        <v>3679</v>
      </c>
      <c r="M685" s="3"/>
      <c r="N685" s="3"/>
      <c r="O685" s="3"/>
      <c r="P685" s="3" t="s">
        <v>8075</v>
      </c>
      <c r="Q685" s="3" t="s">
        <v>26</v>
      </c>
    </row>
    <row r="686" spans="1:17" s="1" customFormat="1" ht="18" customHeight="1">
      <c r="A686" s="3" t="s">
        <v>8203</v>
      </c>
      <c r="B686" s="3" t="s">
        <v>8925</v>
      </c>
      <c r="C686" s="3" t="s">
        <v>8926</v>
      </c>
      <c r="D686" s="3" t="s">
        <v>19</v>
      </c>
      <c r="E686" s="3" t="s">
        <v>8927</v>
      </c>
      <c r="F686" s="3" t="s">
        <v>21</v>
      </c>
      <c r="G686" s="4">
        <v>41668</v>
      </c>
      <c r="H686" s="4">
        <v>42750</v>
      </c>
      <c r="I686" s="3"/>
      <c r="J686" s="3" t="s">
        <v>8928</v>
      </c>
      <c r="K686" s="3" t="s">
        <v>8929</v>
      </c>
      <c r="L686" s="3"/>
      <c r="M686" s="3"/>
      <c r="N686" s="3"/>
      <c r="O686" s="3" t="s">
        <v>8632</v>
      </c>
      <c r="P686" s="3" t="s">
        <v>8930</v>
      </c>
      <c r="Q686" s="3" t="s">
        <v>26</v>
      </c>
    </row>
    <row r="687" spans="1:17" s="1" customFormat="1" ht="18" customHeight="1">
      <c r="A687" s="3" t="s">
        <v>8203</v>
      </c>
      <c r="B687" s="3" t="s">
        <v>10351</v>
      </c>
      <c r="C687" s="3" t="s">
        <v>10352</v>
      </c>
      <c r="D687" s="3" t="s">
        <v>40</v>
      </c>
      <c r="E687" s="3" t="s">
        <v>10353</v>
      </c>
      <c r="F687" s="3" t="s">
        <v>21</v>
      </c>
      <c r="G687" s="4">
        <v>41655</v>
      </c>
      <c r="H687" s="4">
        <v>42750</v>
      </c>
      <c r="I687" s="3"/>
      <c r="J687" s="3" t="s">
        <v>264</v>
      </c>
      <c r="K687" s="3" t="s">
        <v>10354</v>
      </c>
      <c r="L687" s="3" t="s">
        <v>3881</v>
      </c>
      <c r="M687" s="3" t="s">
        <v>2507</v>
      </c>
      <c r="N687" s="3"/>
      <c r="O687" s="3" t="s">
        <v>3630</v>
      </c>
      <c r="P687" s="3" t="s">
        <v>10355</v>
      </c>
      <c r="Q687" s="3" t="s">
        <v>26</v>
      </c>
    </row>
    <row r="688" spans="1:17" s="1" customFormat="1" ht="18" customHeight="1">
      <c r="A688" s="3" t="s">
        <v>17</v>
      </c>
      <c r="B688" s="3" t="s">
        <v>1473</v>
      </c>
      <c r="C688" s="3"/>
      <c r="D688" s="3" t="s">
        <v>19</v>
      </c>
      <c r="E688" s="3" t="s">
        <v>1474</v>
      </c>
      <c r="F688" s="3" t="s">
        <v>21</v>
      </c>
      <c r="G688" s="4">
        <v>41656</v>
      </c>
      <c r="H688" s="4">
        <v>42751</v>
      </c>
      <c r="I688" s="3"/>
      <c r="J688" s="3" t="s">
        <v>1475</v>
      </c>
      <c r="K688" s="3" t="s">
        <v>1476</v>
      </c>
      <c r="L688" s="3" t="s">
        <v>71</v>
      </c>
      <c r="M688" s="3" t="s">
        <v>1477</v>
      </c>
      <c r="N688" s="3"/>
      <c r="O688" s="3" t="s">
        <v>141</v>
      </c>
      <c r="P688" s="3" t="s">
        <v>1478</v>
      </c>
      <c r="Q688" s="3" t="s">
        <v>26</v>
      </c>
    </row>
    <row r="689" spans="1:17" s="1" customFormat="1" ht="18" customHeight="1">
      <c r="A689" s="3" t="s">
        <v>17</v>
      </c>
      <c r="B689" s="3" t="s">
        <v>2348</v>
      </c>
      <c r="C689" s="3"/>
      <c r="D689" s="3" t="s">
        <v>66</v>
      </c>
      <c r="E689" s="3" t="s">
        <v>2349</v>
      </c>
      <c r="F689" s="3" t="s">
        <v>21</v>
      </c>
      <c r="G689" s="4">
        <v>41656</v>
      </c>
      <c r="H689" s="4">
        <v>42751</v>
      </c>
      <c r="I689" s="3"/>
      <c r="J689" s="3" t="s">
        <v>2350</v>
      </c>
      <c r="K689" s="3"/>
      <c r="L689" s="3" t="s">
        <v>1310</v>
      </c>
      <c r="M689" s="3" t="s">
        <v>1215</v>
      </c>
      <c r="N689" s="3"/>
      <c r="O689" s="3" t="s">
        <v>75</v>
      </c>
      <c r="P689" s="3" t="s">
        <v>2351</v>
      </c>
      <c r="Q689" s="3" t="s">
        <v>26</v>
      </c>
    </row>
    <row r="690" spans="1:17" s="1" customFormat="1" ht="18" customHeight="1">
      <c r="A690" s="3" t="s">
        <v>17</v>
      </c>
      <c r="B690" s="3" t="s">
        <v>2892</v>
      </c>
      <c r="C690" s="3" t="s">
        <v>2893</v>
      </c>
      <c r="D690" s="3" t="s">
        <v>40</v>
      </c>
      <c r="E690" s="3" t="s">
        <v>2894</v>
      </c>
      <c r="F690" s="3" t="s">
        <v>21</v>
      </c>
      <c r="G690" s="4">
        <v>41656</v>
      </c>
      <c r="H690" s="4">
        <v>42751</v>
      </c>
      <c r="I690" s="3"/>
      <c r="J690" s="3" t="s">
        <v>2895</v>
      </c>
      <c r="K690" s="3"/>
      <c r="L690" s="3" t="s">
        <v>353</v>
      </c>
      <c r="M690" s="3" t="s">
        <v>2896</v>
      </c>
      <c r="N690" s="3"/>
      <c r="O690" s="3" t="s">
        <v>45</v>
      </c>
      <c r="P690" s="3" t="s">
        <v>2897</v>
      </c>
      <c r="Q690" s="3" t="s">
        <v>26</v>
      </c>
    </row>
    <row r="691" spans="1:17" s="1" customFormat="1" ht="18" customHeight="1">
      <c r="A691" s="3" t="s">
        <v>3620</v>
      </c>
      <c r="B691" s="3" t="s">
        <v>5943</v>
      </c>
      <c r="C691" s="3" t="s">
        <v>5944</v>
      </c>
      <c r="D691" s="3" t="s">
        <v>40</v>
      </c>
      <c r="E691" s="3" t="s">
        <v>5945</v>
      </c>
      <c r="F691" s="3" t="s">
        <v>21</v>
      </c>
      <c r="G691" s="4">
        <v>41656</v>
      </c>
      <c r="H691" s="4">
        <v>42751</v>
      </c>
      <c r="I691" s="3"/>
      <c r="J691" s="3" t="s">
        <v>380</v>
      </c>
      <c r="K691" s="3" t="s">
        <v>5946</v>
      </c>
      <c r="L691" s="3" t="s">
        <v>3631</v>
      </c>
      <c r="M691" s="3" t="s">
        <v>4369</v>
      </c>
      <c r="N691" s="3"/>
      <c r="O691" s="3" t="s">
        <v>3630</v>
      </c>
      <c r="P691" s="3" t="s">
        <v>5947</v>
      </c>
      <c r="Q691" s="3" t="s">
        <v>26</v>
      </c>
    </row>
    <row r="692" spans="1:17" s="1" customFormat="1" ht="18" customHeight="1">
      <c r="A692" s="3" t="s">
        <v>3620</v>
      </c>
      <c r="B692" s="3" t="s">
        <v>6137</v>
      </c>
      <c r="C692" s="3" t="s">
        <v>6138</v>
      </c>
      <c r="D692" s="3" t="s">
        <v>40</v>
      </c>
      <c r="E692" s="3" t="s">
        <v>6139</v>
      </c>
      <c r="F692" s="3" t="s">
        <v>21</v>
      </c>
      <c r="G692" s="4">
        <v>41656</v>
      </c>
      <c r="H692" s="4">
        <v>42751</v>
      </c>
      <c r="I692" s="3"/>
      <c r="J692" s="3" t="s">
        <v>829</v>
      </c>
      <c r="K692" s="3" t="s">
        <v>6140</v>
      </c>
      <c r="L692" s="3" t="s">
        <v>3778</v>
      </c>
      <c r="M692" s="3" t="s">
        <v>4951</v>
      </c>
      <c r="N692" s="3"/>
      <c r="O692" s="3" t="s">
        <v>3630</v>
      </c>
      <c r="P692" s="3" t="s">
        <v>6141</v>
      </c>
      <c r="Q692" s="3" t="s">
        <v>26</v>
      </c>
    </row>
    <row r="693" spans="1:17" s="1" customFormat="1" ht="18" customHeight="1">
      <c r="A693" s="3" t="s">
        <v>3620</v>
      </c>
      <c r="B693" s="3" t="s">
        <v>6324</v>
      </c>
      <c r="C693" s="3" t="s">
        <v>6325</v>
      </c>
      <c r="D693" s="3" t="s">
        <v>40</v>
      </c>
      <c r="E693" s="3" t="s">
        <v>6326</v>
      </c>
      <c r="F693" s="3" t="s">
        <v>21</v>
      </c>
      <c r="G693" s="4">
        <v>41656</v>
      </c>
      <c r="H693" s="4">
        <v>42751</v>
      </c>
      <c r="I693" s="3"/>
      <c r="J693" s="3" t="s">
        <v>449</v>
      </c>
      <c r="K693" s="3" t="s">
        <v>6327</v>
      </c>
      <c r="L693" s="3" t="s">
        <v>3909</v>
      </c>
      <c r="M693" s="3" t="s">
        <v>6253</v>
      </c>
      <c r="N693" s="3"/>
      <c r="O693" s="3" t="s">
        <v>3625</v>
      </c>
      <c r="P693" s="3" t="s">
        <v>6328</v>
      </c>
      <c r="Q693" s="3" t="s">
        <v>26</v>
      </c>
    </row>
    <row r="694" spans="1:17" s="1" customFormat="1" ht="18" customHeight="1">
      <c r="A694" s="3" t="s">
        <v>3620</v>
      </c>
      <c r="B694" s="3" t="s">
        <v>6891</v>
      </c>
      <c r="C694" s="3" t="s">
        <v>6892</v>
      </c>
      <c r="D694" s="3" t="s">
        <v>19</v>
      </c>
      <c r="E694" s="3" t="s">
        <v>6893</v>
      </c>
      <c r="F694" s="3" t="s">
        <v>21</v>
      </c>
      <c r="G694" s="4">
        <v>41656</v>
      </c>
      <c r="H694" s="4">
        <v>42751</v>
      </c>
      <c r="I694" s="3"/>
      <c r="J694" s="3" t="s">
        <v>3179</v>
      </c>
      <c r="K694" s="3" t="s">
        <v>6894</v>
      </c>
      <c r="L694" s="3" t="s">
        <v>3841</v>
      </c>
      <c r="M694" s="3"/>
      <c r="N694" s="3"/>
      <c r="O694" s="3" t="s">
        <v>3842</v>
      </c>
      <c r="P694" s="3" t="s">
        <v>6895</v>
      </c>
      <c r="Q694" s="3" t="s">
        <v>26</v>
      </c>
    </row>
    <row r="695" spans="1:17" s="1" customFormat="1" ht="18" customHeight="1">
      <c r="A695" s="3" t="s">
        <v>3620</v>
      </c>
      <c r="B695" s="3" t="s">
        <v>6952</v>
      </c>
      <c r="C695" s="3"/>
      <c r="D695" s="3" t="s">
        <v>40</v>
      </c>
      <c r="E695" s="3" t="s">
        <v>6953</v>
      </c>
      <c r="F695" s="3" t="s">
        <v>21</v>
      </c>
      <c r="G695" s="4">
        <v>41656</v>
      </c>
      <c r="H695" s="4">
        <v>42751</v>
      </c>
      <c r="I695" s="3"/>
      <c r="J695" s="3" t="s">
        <v>406</v>
      </c>
      <c r="K695" s="3" t="s">
        <v>6954</v>
      </c>
      <c r="L695" s="3" t="s">
        <v>3759</v>
      </c>
      <c r="M695" s="3" t="s">
        <v>4069</v>
      </c>
      <c r="N695" s="3"/>
      <c r="O695" s="3" t="s">
        <v>3760</v>
      </c>
      <c r="P695" s="3" t="s">
        <v>6955</v>
      </c>
      <c r="Q695" s="3" t="s">
        <v>26</v>
      </c>
    </row>
    <row r="696" spans="1:17" s="1" customFormat="1" ht="18" customHeight="1">
      <c r="A696" s="3" t="s">
        <v>3620</v>
      </c>
      <c r="B696" s="3" t="s">
        <v>7371</v>
      </c>
      <c r="C696" s="3"/>
      <c r="D696" s="3" t="s">
        <v>66</v>
      </c>
      <c r="E696" s="3" t="s">
        <v>7372</v>
      </c>
      <c r="F696" s="3" t="s">
        <v>21</v>
      </c>
      <c r="G696" s="4">
        <v>41656</v>
      </c>
      <c r="H696" s="4">
        <v>42751</v>
      </c>
      <c r="I696" s="3"/>
      <c r="J696" s="3" t="s">
        <v>5016</v>
      </c>
      <c r="K696" s="3" t="s">
        <v>7373</v>
      </c>
      <c r="L696" s="3" t="s">
        <v>3729</v>
      </c>
      <c r="M696" s="3" t="s">
        <v>4471</v>
      </c>
      <c r="N696" s="3"/>
      <c r="O696" s="3" t="s">
        <v>3630</v>
      </c>
      <c r="P696" s="3" t="s">
        <v>7374</v>
      </c>
      <c r="Q696" s="3" t="s">
        <v>26</v>
      </c>
    </row>
    <row r="697" spans="1:17" s="1" customFormat="1" ht="18" customHeight="1">
      <c r="A697" s="3" t="s">
        <v>3620</v>
      </c>
      <c r="B697" s="3" t="s">
        <v>7737</v>
      </c>
      <c r="C697" s="3" t="s">
        <v>7738</v>
      </c>
      <c r="D697" s="3" t="s">
        <v>40</v>
      </c>
      <c r="E697" s="3" t="s">
        <v>7739</v>
      </c>
      <c r="F697" s="3" t="s">
        <v>21</v>
      </c>
      <c r="G697" s="4">
        <v>41656</v>
      </c>
      <c r="H697" s="4">
        <v>42751</v>
      </c>
      <c r="I697" s="3"/>
      <c r="J697" s="3" t="s">
        <v>531</v>
      </c>
      <c r="K697" s="3" t="s">
        <v>7740</v>
      </c>
      <c r="L697" s="3" t="s">
        <v>3909</v>
      </c>
      <c r="M697" s="3"/>
      <c r="N697" s="3"/>
      <c r="O697" s="3" t="s">
        <v>3625</v>
      </c>
      <c r="P697" s="3" t="s">
        <v>7741</v>
      </c>
      <c r="Q697" s="3" t="s">
        <v>26</v>
      </c>
    </row>
    <row r="698" spans="1:17" s="1" customFormat="1" ht="18" customHeight="1">
      <c r="A698" s="3" t="s">
        <v>8203</v>
      </c>
      <c r="B698" s="3" t="s">
        <v>8626</v>
      </c>
      <c r="C698" s="3" t="s">
        <v>8626</v>
      </c>
      <c r="D698" s="3" t="s">
        <v>66</v>
      </c>
      <c r="E698" s="3" t="s">
        <v>8627</v>
      </c>
      <c r="F698" s="3" t="s">
        <v>21</v>
      </c>
      <c r="G698" s="4">
        <v>41656</v>
      </c>
      <c r="H698" s="4">
        <v>42751</v>
      </c>
      <c r="I698" s="3"/>
      <c r="J698" s="3" t="s">
        <v>8628</v>
      </c>
      <c r="K698" s="3" t="s">
        <v>8629</v>
      </c>
      <c r="L698" s="3" t="s">
        <v>3881</v>
      </c>
      <c r="M698" s="3" t="s">
        <v>8630</v>
      </c>
      <c r="N698" s="3"/>
      <c r="O698" s="3" t="s">
        <v>3630</v>
      </c>
      <c r="P698" s="3" t="s">
        <v>8631</v>
      </c>
      <c r="Q698" s="3" t="s">
        <v>26</v>
      </c>
    </row>
    <row r="699" spans="1:17" s="1" customFormat="1" ht="18" customHeight="1">
      <c r="A699" s="3" t="s">
        <v>8203</v>
      </c>
      <c r="B699" s="3" t="s">
        <v>9248</v>
      </c>
      <c r="C699" s="3"/>
      <c r="D699" s="3" t="s">
        <v>40</v>
      </c>
      <c r="E699" s="3" t="s">
        <v>9249</v>
      </c>
      <c r="F699" s="3" t="s">
        <v>21</v>
      </c>
      <c r="G699" s="4">
        <v>41656</v>
      </c>
      <c r="H699" s="4">
        <v>42751</v>
      </c>
      <c r="I699" s="3"/>
      <c r="J699" s="3" t="s">
        <v>3551</v>
      </c>
      <c r="K699" s="3" t="s">
        <v>9250</v>
      </c>
      <c r="L699" s="3" t="s">
        <v>3881</v>
      </c>
      <c r="M699" s="3" t="s">
        <v>8215</v>
      </c>
      <c r="N699" s="3"/>
      <c r="O699" s="3" t="s">
        <v>3630</v>
      </c>
      <c r="P699" s="3" t="s">
        <v>9251</v>
      </c>
      <c r="Q699" s="3" t="s">
        <v>26</v>
      </c>
    </row>
    <row r="700" spans="1:17" s="1" customFormat="1" ht="18" customHeight="1">
      <c r="A700" s="3" t="s">
        <v>8203</v>
      </c>
      <c r="B700" s="3" t="s">
        <v>9658</v>
      </c>
      <c r="C700" s="3" t="s">
        <v>9658</v>
      </c>
      <c r="D700" s="3" t="s">
        <v>40</v>
      </c>
      <c r="E700" s="3" t="s">
        <v>9659</v>
      </c>
      <c r="F700" s="3" t="s">
        <v>21</v>
      </c>
      <c r="G700" s="4">
        <v>41656</v>
      </c>
      <c r="H700" s="4">
        <v>42751</v>
      </c>
      <c r="I700" s="3"/>
      <c r="J700" s="3" t="s">
        <v>9660</v>
      </c>
      <c r="K700" s="3"/>
      <c r="L700" s="3" t="s">
        <v>8316</v>
      </c>
      <c r="M700" s="3" t="s">
        <v>9661</v>
      </c>
      <c r="N700" s="3"/>
      <c r="O700" s="3" t="s">
        <v>3760</v>
      </c>
      <c r="P700" s="3" t="s">
        <v>9662</v>
      </c>
      <c r="Q700" s="3" t="s">
        <v>26</v>
      </c>
    </row>
    <row r="701" spans="1:17" s="1" customFormat="1" ht="18" customHeight="1">
      <c r="A701" s="3" t="s">
        <v>8203</v>
      </c>
      <c r="B701" s="3" t="s">
        <v>3279</v>
      </c>
      <c r="C701" s="3" t="s">
        <v>11772</v>
      </c>
      <c r="D701" s="3" t="s">
        <v>40</v>
      </c>
      <c r="E701" s="3" t="s">
        <v>11773</v>
      </c>
      <c r="F701" s="3" t="s">
        <v>21</v>
      </c>
      <c r="G701" s="4">
        <v>41656</v>
      </c>
      <c r="H701" s="4">
        <v>42751</v>
      </c>
      <c r="I701" s="3"/>
      <c r="J701" s="3" t="s">
        <v>1130</v>
      </c>
      <c r="K701" s="3" t="s">
        <v>9376</v>
      </c>
      <c r="L701" s="3" t="s">
        <v>3803</v>
      </c>
      <c r="M701" s="3" t="s">
        <v>9377</v>
      </c>
      <c r="N701" s="3"/>
      <c r="O701" s="3"/>
      <c r="P701" s="3" t="s">
        <v>11774</v>
      </c>
      <c r="Q701" s="3" t="s">
        <v>26</v>
      </c>
    </row>
    <row r="702" spans="1:17" s="1" customFormat="1" ht="18" customHeight="1">
      <c r="A702" s="3" t="s">
        <v>8203</v>
      </c>
      <c r="B702" s="3" t="s">
        <v>11919</v>
      </c>
      <c r="C702" s="3"/>
      <c r="D702" s="3" t="s">
        <v>66</v>
      </c>
      <c r="E702" s="3" t="s">
        <v>11920</v>
      </c>
      <c r="F702" s="3" t="s">
        <v>21</v>
      </c>
      <c r="G702" s="4">
        <v>41656</v>
      </c>
      <c r="H702" s="4">
        <v>42751</v>
      </c>
      <c r="I702" s="3"/>
      <c r="J702" s="3" t="s">
        <v>11921</v>
      </c>
      <c r="K702" s="3" t="s">
        <v>9908</v>
      </c>
      <c r="L702" s="3" t="s">
        <v>8632</v>
      </c>
      <c r="M702" s="3"/>
      <c r="N702" s="3"/>
      <c r="O702" s="3"/>
      <c r="P702" s="3" t="s">
        <v>11922</v>
      </c>
      <c r="Q702" s="3" t="s">
        <v>26</v>
      </c>
    </row>
    <row r="703" spans="1:17" s="1" customFormat="1" ht="18" customHeight="1">
      <c r="A703" s="3" t="s">
        <v>8203</v>
      </c>
      <c r="B703" s="3" t="s">
        <v>11963</v>
      </c>
      <c r="C703" s="3" t="s">
        <v>11964</v>
      </c>
      <c r="D703" s="3" t="s">
        <v>40</v>
      </c>
      <c r="E703" s="3" t="s">
        <v>11965</v>
      </c>
      <c r="F703" s="3" t="s">
        <v>21</v>
      </c>
      <c r="G703" s="4">
        <v>41656</v>
      </c>
      <c r="H703" s="4">
        <v>42751</v>
      </c>
      <c r="I703" s="3"/>
      <c r="J703" s="3" t="s">
        <v>531</v>
      </c>
      <c r="K703" s="3" t="s">
        <v>5883</v>
      </c>
      <c r="L703" s="3" t="s">
        <v>9967</v>
      </c>
      <c r="M703" s="3" t="s">
        <v>11190</v>
      </c>
      <c r="N703" s="3"/>
      <c r="O703" s="3" t="s">
        <v>261</v>
      </c>
      <c r="P703" s="3" t="s">
        <v>11191</v>
      </c>
      <c r="Q703" s="3" t="s">
        <v>26</v>
      </c>
    </row>
    <row r="704" spans="1:17" s="1" customFormat="1" ht="18" customHeight="1">
      <c r="A704" s="3" t="s">
        <v>17</v>
      </c>
      <c r="B704" s="3" t="s">
        <v>2094</v>
      </c>
      <c r="C704" s="3" t="s">
        <v>2095</v>
      </c>
      <c r="D704" s="3" t="s">
        <v>40</v>
      </c>
      <c r="E704" s="3" t="s">
        <v>2096</v>
      </c>
      <c r="F704" s="3" t="s">
        <v>21</v>
      </c>
      <c r="G704" s="4">
        <v>41657</v>
      </c>
      <c r="H704" s="4">
        <v>42752</v>
      </c>
      <c r="I704" s="3"/>
      <c r="J704" s="3" t="s">
        <v>341</v>
      </c>
      <c r="K704" s="3" t="s">
        <v>2097</v>
      </c>
      <c r="L704" s="3" t="s">
        <v>24</v>
      </c>
      <c r="M704" s="3" t="s">
        <v>74</v>
      </c>
      <c r="N704" s="3"/>
      <c r="O704" s="3" t="s">
        <v>75</v>
      </c>
      <c r="P704" s="3" t="s">
        <v>2098</v>
      </c>
      <c r="Q704" s="3" t="s">
        <v>26</v>
      </c>
    </row>
    <row r="705" spans="1:17" s="1" customFormat="1" ht="18" customHeight="1">
      <c r="A705" s="3" t="s">
        <v>3620</v>
      </c>
      <c r="B705" s="3" t="s">
        <v>7216</v>
      </c>
      <c r="C705" s="3"/>
      <c r="D705" s="3" t="s">
        <v>19</v>
      </c>
      <c r="E705" s="3" t="s">
        <v>7217</v>
      </c>
      <c r="F705" s="3" t="s">
        <v>21</v>
      </c>
      <c r="G705" s="4">
        <v>41657</v>
      </c>
      <c r="H705" s="4">
        <v>42752</v>
      </c>
      <c r="I705" s="3"/>
      <c r="J705" s="3" t="s">
        <v>7218</v>
      </c>
      <c r="K705" s="3" t="s">
        <v>5234</v>
      </c>
      <c r="L705" s="3" t="s">
        <v>3649</v>
      </c>
      <c r="M705" s="3" t="s">
        <v>3707</v>
      </c>
      <c r="N705" s="3"/>
      <c r="O705" s="3" t="s">
        <v>3650</v>
      </c>
      <c r="P705" s="3" t="s">
        <v>4597</v>
      </c>
      <c r="Q705" s="3" t="s">
        <v>26</v>
      </c>
    </row>
    <row r="706" spans="1:17" s="1" customFormat="1" ht="18" customHeight="1">
      <c r="A706" s="3" t="s">
        <v>3620</v>
      </c>
      <c r="B706" s="3" t="s">
        <v>7456</v>
      </c>
      <c r="C706" s="3" t="s">
        <v>7457</v>
      </c>
      <c r="D706" s="3" t="s">
        <v>40</v>
      </c>
      <c r="E706" s="3" t="s">
        <v>7458</v>
      </c>
      <c r="F706" s="3" t="s">
        <v>21</v>
      </c>
      <c r="G706" s="4">
        <v>41657</v>
      </c>
      <c r="H706" s="4">
        <v>42752</v>
      </c>
      <c r="I706" s="3"/>
      <c r="J706" s="3" t="s">
        <v>3179</v>
      </c>
      <c r="K706" s="3" t="s">
        <v>7459</v>
      </c>
      <c r="L706" s="3" t="s">
        <v>3729</v>
      </c>
      <c r="M706" s="3"/>
      <c r="N706" s="3"/>
      <c r="O706" s="3" t="s">
        <v>3630</v>
      </c>
      <c r="P706" s="3" t="s">
        <v>7460</v>
      </c>
      <c r="Q706" s="3" t="s">
        <v>26</v>
      </c>
    </row>
    <row r="707" spans="1:17" s="1" customFormat="1" ht="18" customHeight="1">
      <c r="A707" s="3" t="s">
        <v>8203</v>
      </c>
      <c r="B707" s="3" t="s">
        <v>10360</v>
      </c>
      <c r="C707" s="3"/>
      <c r="D707" s="3" t="s">
        <v>40</v>
      </c>
      <c r="E707" s="3" t="s">
        <v>10361</v>
      </c>
      <c r="F707" s="3" t="s">
        <v>21</v>
      </c>
      <c r="G707" s="4">
        <v>41657</v>
      </c>
      <c r="H707" s="4">
        <v>42752</v>
      </c>
      <c r="I707" s="3"/>
      <c r="J707" s="3" t="s">
        <v>10362</v>
      </c>
      <c r="K707" s="3" t="s">
        <v>10363</v>
      </c>
      <c r="L707" s="3" t="s">
        <v>3759</v>
      </c>
      <c r="M707" s="3" t="s">
        <v>10364</v>
      </c>
      <c r="N707" s="3"/>
      <c r="O707" s="3"/>
      <c r="P707" s="3" t="s">
        <v>10365</v>
      </c>
      <c r="Q707" s="3" t="s">
        <v>26</v>
      </c>
    </row>
    <row r="708" spans="1:17" s="1" customFormat="1" ht="18" customHeight="1">
      <c r="A708" s="3" t="s">
        <v>17</v>
      </c>
      <c r="B708" s="3" t="s">
        <v>683</v>
      </c>
      <c r="C708" s="3" t="s">
        <v>683</v>
      </c>
      <c r="D708" s="3" t="s">
        <v>19</v>
      </c>
      <c r="E708" s="3" t="s">
        <v>684</v>
      </c>
      <c r="F708" s="3" t="s">
        <v>21</v>
      </c>
      <c r="G708" s="4">
        <v>41658</v>
      </c>
      <c r="H708" s="4">
        <v>42753</v>
      </c>
      <c r="I708" s="3" t="s">
        <v>531</v>
      </c>
      <c r="J708" s="3" t="s">
        <v>685</v>
      </c>
      <c r="K708" s="3" t="s">
        <v>686</v>
      </c>
      <c r="L708" s="3" t="s">
        <v>61</v>
      </c>
      <c r="M708" s="3" t="s">
        <v>687</v>
      </c>
      <c r="N708" s="3"/>
      <c r="O708" s="3" t="s">
        <v>45</v>
      </c>
      <c r="P708" s="3" t="s">
        <v>688</v>
      </c>
      <c r="Q708" s="3" t="s">
        <v>26</v>
      </c>
    </row>
    <row r="709" spans="1:17" s="1" customFormat="1" ht="18" customHeight="1">
      <c r="A709" s="3" t="s">
        <v>17</v>
      </c>
      <c r="B709" s="3" t="s">
        <v>2561</v>
      </c>
      <c r="C709" s="3"/>
      <c r="D709" s="3" t="s">
        <v>40</v>
      </c>
      <c r="E709" s="3" t="s">
        <v>2562</v>
      </c>
      <c r="F709" s="3" t="s">
        <v>21</v>
      </c>
      <c r="G709" s="4">
        <v>41658</v>
      </c>
      <c r="H709" s="4">
        <v>42753</v>
      </c>
      <c r="I709" s="3"/>
      <c r="J709" s="3" t="s">
        <v>2563</v>
      </c>
      <c r="K709" s="3"/>
      <c r="L709" s="3" t="s">
        <v>2564</v>
      </c>
      <c r="M709" s="3" t="s">
        <v>2565</v>
      </c>
      <c r="N709" s="3"/>
      <c r="O709" s="3" t="s">
        <v>45</v>
      </c>
      <c r="P709" s="3" t="s">
        <v>2566</v>
      </c>
      <c r="Q709" s="3" t="s">
        <v>26</v>
      </c>
    </row>
    <row r="710" spans="1:17" s="1" customFormat="1" ht="18" customHeight="1">
      <c r="A710" s="3" t="s">
        <v>17</v>
      </c>
      <c r="B710" s="3" t="s">
        <v>2650</v>
      </c>
      <c r="C710" s="3" t="s">
        <v>2651</v>
      </c>
      <c r="D710" s="3" t="s">
        <v>66</v>
      </c>
      <c r="E710" s="3" t="s">
        <v>2652</v>
      </c>
      <c r="F710" s="3" t="s">
        <v>21</v>
      </c>
      <c r="G710" s="4">
        <v>41658</v>
      </c>
      <c r="H710" s="4">
        <v>42753</v>
      </c>
      <c r="I710" s="3"/>
      <c r="J710" s="3" t="s">
        <v>2653</v>
      </c>
      <c r="K710" s="3"/>
      <c r="L710" s="3" t="s">
        <v>1485</v>
      </c>
      <c r="M710" s="3"/>
      <c r="N710" s="3"/>
      <c r="O710" s="3" t="s">
        <v>186</v>
      </c>
      <c r="P710" s="3" t="s">
        <v>2654</v>
      </c>
      <c r="Q710" s="3" t="s">
        <v>26</v>
      </c>
    </row>
    <row r="711" spans="1:17" s="1" customFormat="1" ht="18" customHeight="1">
      <c r="A711" s="3" t="s">
        <v>3620</v>
      </c>
      <c r="B711" s="3" t="s">
        <v>5117</v>
      </c>
      <c r="C711" s="3"/>
      <c r="D711" s="3" t="s">
        <v>40</v>
      </c>
      <c r="E711" s="3" t="s">
        <v>5118</v>
      </c>
      <c r="F711" s="3" t="s">
        <v>21</v>
      </c>
      <c r="G711" s="4">
        <v>41658</v>
      </c>
      <c r="H711" s="4">
        <v>42753</v>
      </c>
      <c r="I711" s="3"/>
      <c r="J711" s="3" t="s">
        <v>380</v>
      </c>
      <c r="K711" s="3" t="s">
        <v>5119</v>
      </c>
      <c r="L711" s="3" t="s">
        <v>4813</v>
      </c>
      <c r="M711" s="3" t="s">
        <v>3851</v>
      </c>
      <c r="N711" s="3"/>
      <c r="O711" s="3" t="s">
        <v>3630</v>
      </c>
      <c r="P711" s="3" t="s">
        <v>5120</v>
      </c>
      <c r="Q711" s="3" t="s">
        <v>26</v>
      </c>
    </row>
    <row r="712" spans="1:17" s="1" customFormat="1" ht="18" customHeight="1">
      <c r="A712" s="3" t="s">
        <v>3620</v>
      </c>
      <c r="B712" s="3" t="s">
        <v>5921</v>
      </c>
      <c r="C712" s="3" t="s">
        <v>5922</v>
      </c>
      <c r="D712" s="3" t="s">
        <v>40</v>
      </c>
      <c r="E712" s="3" t="s">
        <v>5923</v>
      </c>
      <c r="F712" s="3" t="s">
        <v>21</v>
      </c>
      <c r="G712" s="4">
        <v>41658</v>
      </c>
      <c r="H712" s="4">
        <v>42753</v>
      </c>
      <c r="I712" s="3"/>
      <c r="J712" s="3" t="s">
        <v>4296</v>
      </c>
      <c r="K712" s="3" t="s">
        <v>5898</v>
      </c>
      <c r="L712" s="3" t="s">
        <v>3806</v>
      </c>
      <c r="M712" s="3"/>
      <c r="N712" s="3"/>
      <c r="O712" s="3" t="s">
        <v>3625</v>
      </c>
      <c r="P712" s="3" t="s">
        <v>5924</v>
      </c>
      <c r="Q712" s="3" t="s">
        <v>26</v>
      </c>
    </row>
    <row r="713" spans="1:17" s="1" customFormat="1" ht="18" customHeight="1">
      <c r="A713" s="3" t="s">
        <v>17</v>
      </c>
      <c r="B713" s="3" t="s">
        <v>1238</v>
      </c>
      <c r="C713" s="3"/>
      <c r="D713" s="3" t="s">
        <v>66</v>
      </c>
      <c r="E713" s="3" t="s">
        <v>1239</v>
      </c>
      <c r="F713" s="3" t="s">
        <v>21</v>
      </c>
      <c r="G713" s="4">
        <v>41659</v>
      </c>
      <c r="H713" s="4">
        <v>42754</v>
      </c>
      <c r="I713" s="3"/>
      <c r="J713" s="3" t="s">
        <v>1240</v>
      </c>
      <c r="K713" s="3"/>
      <c r="L713" s="3" t="s">
        <v>951</v>
      </c>
      <c r="M713" s="3" t="s">
        <v>1241</v>
      </c>
      <c r="N713" s="3"/>
      <c r="O713" s="3" t="s">
        <v>186</v>
      </c>
      <c r="P713" s="3" t="s">
        <v>1242</v>
      </c>
      <c r="Q713" s="3" t="s">
        <v>26</v>
      </c>
    </row>
    <row r="714" spans="1:17" s="1" customFormat="1" ht="18" customHeight="1">
      <c r="A714" s="3" t="s">
        <v>17</v>
      </c>
      <c r="B714" s="3" t="s">
        <v>1785</v>
      </c>
      <c r="C714" s="3" t="s">
        <v>1786</v>
      </c>
      <c r="D714" s="3" t="s">
        <v>40</v>
      </c>
      <c r="E714" s="3" t="s">
        <v>1787</v>
      </c>
      <c r="F714" s="3" t="s">
        <v>21</v>
      </c>
      <c r="G714" s="4">
        <v>41659</v>
      </c>
      <c r="H714" s="4">
        <v>42754</v>
      </c>
      <c r="I714" s="3"/>
      <c r="J714" s="3" t="s">
        <v>1788</v>
      </c>
      <c r="K714" s="3" t="s">
        <v>1789</v>
      </c>
      <c r="L714" s="3" t="s">
        <v>1790</v>
      </c>
      <c r="M714" s="3"/>
      <c r="N714" s="3"/>
      <c r="O714" s="3" t="s">
        <v>45</v>
      </c>
      <c r="P714" s="3" t="s">
        <v>1791</v>
      </c>
      <c r="Q714" s="3" t="s">
        <v>26</v>
      </c>
    </row>
    <row r="715" spans="1:17" s="1" customFormat="1" ht="18" customHeight="1">
      <c r="A715" s="3" t="s">
        <v>17</v>
      </c>
      <c r="B715" s="3" t="s">
        <v>2616</v>
      </c>
      <c r="C715" s="3" t="s">
        <v>2617</v>
      </c>
      <c r="D715" s="3" t="s">
        <v>66</v>
      </c>
      <c r="E715" s="3" t="s">
        <v>2618</v>
      </c>
      <c r="F715" s="3" t="s">
        <v>21</v>
      </c>
      <c r="G715" s="4">
        <v>41659</v>
      </c>
      <c r="H715" s="4">
        <v>42754</v>
      </c>
      <c r="I715" s="3"/>
      <c r="J715" s="3" t="s">
        <v>1410</v>
      </c>
      <c r="K715" s="3" t="s">
        <v>2619</v>
      </c>
      <c r="L715" s="3" t="s">
        <v>54</v>
      </c>
      <c r="M715" s="3" t="s">
        <v>2620</v>
      </c>
      <c r="N715" s="3"/>
      <c r="O715" s="3" t="s">
        <v>75</v>
      </c>
      <c r="P715" s="3" t="s">
        <v>2621</v>
      </c>
      <c r="Q715" s="3" t="s">
        <v>26</v>
      </c>
    </row>
    <row r="716" spans="1:17" s="1" customFormat="1" ht="18" customHeight="1">
      <c r="A716" s="3" t="s">
        <v>17</v>
      </c>
      <c r="B716" s="3" t="s">
        <v>3061</v>
      </c>
      <c r="C716" s="3" t="s">
        <v>3062</v>
      </c>
      <c r="D716" s="3" t="s">
        <v>40</v>
      </c>
      <c r="E716" s="3" t="s">
        <v>3063</v>
      </c>
      <c r="F716" s="3" t="s">
        <v>21</v>
      </c>
      <c r="G716" s="4">
        <v>41659</v>
      </c>
      <c r="H716" s="4">
        <v>42754</v>
      </c>
      <c r="I716" s="3"/>
      <c r="J716" s="3" t="s">
        <v>3064</v>
      </c>
      <c r="K716" s="3"/>
      <c r="L716" s="3" t="s">
        <v>742</v>
      </c>
      <c r="M716" s="3" t="s">
        <v>2859</v>
      </c>
      <c r="N716" s="3"/>
      <c r="O716" s="3" t="s">
        <v>186</v>
      </c>
      <c r="P716" s="3" t="s">
        <v>3065</v>
      </c>
      <c r="Q716" s="3" t="s">
        <v>26</v>
      </c>
    </row>
    <row r="717" spans="1:17" s="1" customFormat="1" ht="18" customHeight="1">
      <c r="A717" s="3" t="s">
        <v>17</v>
      </c>
      <c r="B717" s="3" t="s">
        <v>3377</v>
      </c>
      <c r="C717" s="3"/>
      <c r="D717" s="3" t="s">
        <v>19</v>
      </c>
      <c r="E717" s="3" t="s">
        <v>3378</v>
      </c>
      <c r="F717" s="3" t="s">
        <v>21</v>
      </c>
      <c r="G717" s="4">
        <v>41659</v>
      </c>
      <c r="H717" s="4">
        <v>42754</v>
      </c>
      <c r="I717" s="3"/>
      <c r="J717" s="3" t="s">
        <v>1316</v>
      </c>
      <c r="K717" s="3" t="s">
        <v>3379</v>
      </c>
      <c r="L717" s="3" t="s">
        <v>689</v>
      </c>
      <c r="M717" s="3"/>
      <c r="N717" s="3"/>
      <c r="O717" s="3" t="s">
        <v>75</v>
      </c>
      <c r="P717" s="3" t="s">
        <v>3380</v>
      </c>
      <c r="Q717" s="3" t="s">
        <v>26</v>
      </c>
    </row>
    <row r="718" spans="1:17" s="1" customFormat="1" ht="18" customHeight="1">
      <c r="A718" s="3" t="s">
        <v>3620</v>
      </c>
      <c r="B718" s="3" t="s">
        <v>5481</v>
      </c>
      <c r="C718" s="3"/>
      <c r="D718" s="3" t="s">
        <v>66</v>
      </c>
      <c r="E718" s="3" t="s">
        <v>5482</v>
      </c>
      <c r="F718" s="3" t="s">
        <v>21</v>
      </c>
      <c r="G718" s="4">
        <v>41659</v>
      </c>
      <c r="H718" s="4">
        <v>42754</v>
      </c>
      <c r="I718" s="3"/>
      <c r="J718" s="3" t="s">
        <v>531</v>
      </c>
      <c r="K718" s="3" t="s">
        <v>5483</v>
      </c>
      <c r="L718" s="3" t="s">
        <v>3649</v>
      </c>
      <c r="M718" s="3"/>
      <c r="N718" s="3"/>
      <c r="O718" s="3" t="s">
        <v>3650</v>
      </c>
      <c r="P718" s="3" t="s">
        <v>5484</v>
      </c>
      <c r="Q718" s="3" t="s">
        <v>26</v>
      </c>
    </row>
    <row r="719" spans="1:17" s="1" customFormat="1" ht="18" customHeight="1">
      <c r="A719" s="3" t="s">
        <v>3620</v>
      </c>
      <c r="B719" s="3" t="s">
        <v>6395</v>
      </c>
      <c r="C719" s="3"/>
      <c r="D719" s="3" t="s">
        <v>19</v>
      </c>
      <c r="E719" s="3" t="s">
        <v>6396</v>
      </c>
      <c r="F719" s="3" t="s">
        <v>21</v>
      </c>
      <c r="G719" s="4">
        <v>41659</v>
      </c>
      <c r="H719" s="4">
        <v>42754</v>
      </c>
      <c r="I719" s="3"/>
      <c r="J719" s="3" t="s">
        <v>893</v>
      </c>
      <c r="K719" s="3" t="s">
        <v>5352</v>
      </c>
      <c r="L719" s="3" t="s">
        <v>3644</v>
      </c>
      <c r="M719" s="3" t="s">
        <v>5353</v>
      </c>
      <c r="N719" s="3"/>
      <c r="O719" s="3" t="s">
        <v>3625</v>
      </c>
      <c r="P719" s="3" t="s">
        <v>5354</v>
      </c>
      <c r="Q719" s="3" t="s">
        <v>26</v>
      </c>
    </row>
    <row r="720" spans="1:17" s="1" customFormat="1" ht="18" customHeight="1">
      <c r="A720" s="3" t="s">
        <v>3620</v>
      </c>
      <c r="B720" s="3" t="s">
        <v>6888</v>
      </c>
      <c r="C720" s="3"/>
      <c r="D720" s="3" t="s">
        <v>40</v>
      </c>
      <c r="E720" s="3" t="s">
        <v>6889</v>
      </c>
      <c r="F720" s="3" t="s">
        <v>21</v>
      </c>
      <c r="G720" s="4">
        <v>41659</v>
      </c>
      <c r="H720" s="4">
        <v>42754</v>
      </c>
      <c r="I720" s="3"/>
      <c r="J720" s="3" t="s">
        <v>6890</v>
      </c>
      <c r="K720" s="3"/>
      <c r="L720" s="3" t="s">
        <v>3649</v>
      </c>
      <c r="M720" s="3" t="s">
        <v>6752</v>
      </c>
      <c r="N720" s="3"/>
      <c r="O720" s="3" t="s">
        <v>3650</v>
      </c>
      <c r="P720" s="3" t="s">
        <v>5621</v>
      </c>
      <c r="Q720" s="3" t="s">
        <v>26</v>
      </c>
    </row>
    <row r="721" spans="1:17" s="1" customFormat="1" ht="18" customHeight="1">
      <c r="A721" s="3" t="s">
        <v>3620</v>
      </c>
      <c r="B721" s="3" t="s">
        <v>7500</v>
      </c>
      <c r="C721" s="3"/>
      <c r="D721" s="3" t="s">
        <v>19</v>
      </c>
      <c r="E721" s="3" t="s">
        <v>7501</v>
      </c>
      <c r="F721" s="3" t="s">
        <v>21</v>
      </c>
      <c r="G721" s="4">
        <v>41659</v>
      </c>
      <c r="H721" s="4">
        <v>42754</v>
      </c>
      <c r="I721" s="3"/>
      <c r="J721" s="3" t="s">
        <v>2951</v>
      </c>
      <c r="K721" s="3" t="s">
        <v>7502</v>
      </c>
      <c r="L721" s="3" t="s">
        <v>7503</v>
      </c>
      <c r="M721" s="3" t="s">
        <v>7504</v>
      </c>
      <c r="N721" s="3"/>
      <c r="O721" s="3"/>
      <c r="P721" s="3" t="s">
        <v>5216</v>
      </c>
      <c r="Q721" s="3" t="s">
        <v>26</v>
      </c>
    </row>
    <row r="722" spans="1:17" s="1" customFormat="1" ht="18" customHeight="1">
      <c r="A722" s="3" t="s">
        <v>3620</v>
      </c>
      <c r="B722" s="3" t="s">
        <v>7777</v>
      </c>
      <c r="C722" s="3" t="s">
        <v>7778</v>
      </c>
      <c r="D722" s="3" t="s">
        <v>40</v>
      </c>
      <c r="E722" s="3" t="s">
        <v>7779</v>
      </c>
      <c r="F722" s="3" t="s">
        <v>21</v>
      </c>
      <c r="G722" s="4">
        <v>41659</v>
      </c>
      <c r="H722" s="4">
        <v>42754</v>
      </c>
      <c r="I722" s="3"/>
      <c r="J722" s="3" t="s">
        <v>58</v>
      </c>
      <c r="K722" s="3" t="s">
        <v>7780</v>
      </c>
      <c r="L722" s="3" t="s">
        <v>3679</v>
      </c>
      <c r="M722" s="3"/>
      <c r="N722" s="3"/>
      <c r="O722" s="3"/>
      <c r="P722" s="3" t="s">
        <v>7781</v>
      </c>
      <c r="Q722" s="3" t="s">
        <v>26</v>
      </c>
    </row>
    <row r="723" spans="1:17" s="1" customFormat="1" ht="18" customHeight="1">
      <c r="A723" s="3" t="s">
        <v>3620</v>
      </c>
      <c r="B723" s="3" t="s">
        <v>8199</v>
      </c>
      <c r="C723" s="3"/>
      <c r="D723" s="3" t="s">
        <v>19</v>
      </c>
      <c r="E723" s="3" t="s">
        <v>8200</v>
      </c>
      <c r="F723" s="3" t="s">
        <v>21</v>
      </c>
      <c r="G723" s="4">
        <v>41659</v>
      </c>
      <c r="H723" s="4">
        <v>42754</v>
      </c>
      <c r="I723" s="3"/>
      <c r="J723" s="3" t="s">
        <v>2391</v>
      </c>
      <c r="K723" s="3" t="s">
        <v>8201</v>
      </c>
      <c r="L723" s="3" t="s">
        <v>3631</v>
      </c>
      <c r="M723" s="3"/>
      <c r="N723" s="3"/>
      <c r="O723" s="3" t="s">
        <v>4182</v>
      </c>
      <c r="P723" s="3" t="s">
        <v>8202</v>
      </c>
      <c r="Q723" s="3" t="s">
        <v>26</v>
      </c>
    </row>
    <row r="724" spans="1:17" s="1" customFormat="1" ht="18" customHeight="1">
      <c r="A724" s="3" t="s">
        <v>8203</v>
      </c>
      <c r="B724" s="3" t="s">
        <v>8606</v>
      </c>
      <c r="C724" s="3" t="s">
        <v>8607</v>
      </c>
      <c r="D724" s="3" t="s">
        <v>40</v>
      </c>
      <c r="E724" s="3" t="s">
        <v>8608</v>
      </c>
      <c r="F724" s="3" t="s">
        <v>21</v>
      </c>
      <c r="G724" s="4">
        <v>41659</v>
      </c>
      <c r="H724" s="4">
        <v>42754</v>
      </c>
      <c r="I724" s="3" t="s">
        <v>8609</v>
      </c>
      <c r="J724" s="3" t="s">
        <v>42</v>
      </c>
      <c r="K724" s="3" t="s">
        <v>8610</v>
      </c>
      <c r="L724" s="3" t="s">
        <v>8611</v>
      </c>
      <c r="M724" s="3"/>
      <c r="N724" s="3"/>
      <c r="O724" s="3"/>
      <c r="P724" s="3" t="s">
        <v>8612</v>
      </c>
      <c r="Q724" s="3" t="s">
        <v>26</v>
      </c>
    </row>
    <row r="725" spans="1:17" s="1" customFormat="1" ht="18" customHeight="1">
      <c r="A725" s="3" t="s">
        <v>17</v>
      </c>
      <c r="B725" s="3" t="s">
        <v>1180</v>
      </c>
      <c r="C725" s="3" t="s">
        <v>1181</v>
      </c>
      <c r="D725" s="3" t="s">
        <v>552</v>
      </c>
      <c r="E725" s="3" t="s">
        <v>1182</v>
      </c>
      <c r="F725" s="3" t="s">
        <v>21</v>
      </c>
      <c r="G725" s="4">
        <v>41660</v>
      </c>
      <c r="H725" s="4">
        <v>42755</v>
      </c>
      <c r="I725" s="3"/>
      <c r="J725" s="3" t="s">
        <v>1183</v>
      </c>
      <c r="K725" s="3" t="s">
        <v>527</v>
      </c>
      <c r="L725" s="3" t="s">
        <v>501</v>
      </c>
      <c r="M725" s="3" t="s">
        <v>1184</v>
      </c>
      <c r="N725" s="3"/>
      <c r="O725" s="3" t="s">
        <v>75</v>
      </c>
      <c r="P725" s="3" t="s">
        <v>1185</v>
      </c>
      <c r="Q725" s="3" t="s">
        <v>26</v>
      </c>
    </row>
    <row r="726" spans="1:17" s="1" customFormat="1" ht="18" customHeight="1">
      <c r="A726" s="3" t="s">
        <v>17</v>
      </c>
      <c r="B726" s="3" t="s">
        <v>1846</v>
      </c>
      <c r="C726" s="3"/>
      <c r="D726" s="3" t="s">
        <v>552</v>
      </c>
      <c r="E726" s="3" t="s">
        <v>1847</v>
      </c>
      <c r="F726" s="3" t="s">
        <v>21</v>
      </c>
      <c r="G726" s="4">
        <v>41660</v>
      </c>
      <c r="H726" s="4">
        <v>42755</v>
      </c>
      <c r="I726" s="3"/>
      <c r="J726" s="3" t="s">
        <v>1848</v>
      </c>
      <c r="K726" s="3" t="s">
        <v>1274</v>
      </c>
      <c r="L726" s="3" t="s">
        <v>91</v>
      </c>
      <c r="M726" s="3"/>
      <c r="N726" s="3"/>
      <c r="O726" s="3"/>
      <c r="P726" s="3" t="s">
        <v>1849</v>
      </c>
      <c r="Q726" s="3" t="s">
        <v>26</v>
      </c>
    </row>
    <row r="727" spans="1:17" s="1" customFormat="1" ht="18" customHeight="1">
      <c r="A727" s="3" t="s">
        <v>17</v>
      </c>
      <c r="B727" s="3" t="s">
        <v>3301</v>
      </c>
      <c r="C727" s="3" t="s">
        <v>3302</v>
      </c>
      <c r="D727" s="3" t="s">
        <v>40</v>
      </c>
      <c r="E727" s="3" t="s">
        <v>3303</v>
      </c>
      <c r="F727" s="3" t="s">
        <v>21</v>
      </c>
      <c r="G727" s="4">
        <v>41660</v>
      </c>
      <c r="H727" s="4">
        <v>42755</v>
      </c>
      <c r="I727" s="3"/>
      <c r="J727" s="3" t="s">
        <v>962</v>
      </c>
      <c r="K727" s="3"/>
      <c r="L727" s="3" t="s">
        <v>752</v>
      </c>
      <c r="M727" s="3" t="s">
        <v>963</v>
      </c>
      <c r="N727" s="3"/>
      <c r="O727" s="3" t="s">
        <v>753</v>
      </c>
      <c r="P727" s="3" t="s">
        <v>481</v>
      </c>
      <c r="Q727" s="3" t="s">
        <v>26</v>
      </c>
    </row>
    <row r="728" spans="1:17" s="1" customFormat="1" ht="18" customHeight="1">
      <c r="A728" s="3" t="s">
        <v>3620</v>
      </c>
      <c r="B728" s="3" t="s">
        <v>4852</v>
      </c>
      <c r="C728" s="3"/>
      <c r="D728" s="3" t="s">
        <v>19</v>
      </c>
      <c r="E728" s="3" t="s">
        <v>4853</v>
      </c>
      <c r="F728" s="3" t="s">
        <v>21</v>
      </c>
      <c r="G728" s="4">
        <v>41660</v>
      </c>
      <c r="H728" s="4">
        <v>42755</v>
      </c>
      <c r="I728" s="3"/>
      <c r="J728" s="3" t="s">
        <v>4854</v>
      </c>
      <c r="K728" s="3" t="s">
        <v>4855</v>
      </c>
      <c r="L728" s="3" t="s">
        <v>3935</v>
      </c>
      <c r="M728" s="3"/>
      <c r="N728" s="3"/>
      <c r="O728" s="3" t="s">
        <v>3650</v>
      </c>
      <c r="P728" s="3" t="s">
        <v>4856</v>
      </c>
      <c r="Q728" s="3" t="s">
        <v>26</v>
      </c>
    </row>
    <row r="729" spans="1:17" s="1" customFormat="1" ht="18" customHeight="1">
      <c r="A729" s="3" t="s">
        <v>3620</v>
      </c>
      <c r="B729" s="3" t="s">
        <v>6214</v>
      </c>
      <c r="C729" s="3" t="s">
        <v>6215</v>
      </c>
      <c r="D729" s="3" t="s">
        <v>19</v>
      </c>
      <c r="E729" s="3" t="s">
        <v>6216</v>
      </c>
      <c r="F729" s="3" t="s">
        <v>21</v>
      </c>
      <c r="G729" s="4">
        <v>41660</v>
      </c>
      <c r="H729" s="4">
        <v>42755</v>
      </c>
      <c r="I729" s="3"/>
      <c r="J729" s="3" t="s">
        <v>6217</v>
      </c>
      <c r="K729" s="3" t="s">
        <v>6218</v>
      </c>
      <c r="L729" s="3" t="s">
        <v>3649</v>
      </c>
      <c r="M729" s="3"/>
      <c r="N729" s="3"/>
      <c r="O729" s="3" t="s">
        <v>3786</v>
      </c>
      <c r="P729" s="3" t="s">
        <v>6219</v>
      </c>
      <c r="Q729" s="3" t="s">
        <v>26</v>
      </c>
    </row>
    <row r="730" spans="1:17" s="1" customFormat="1" ht="18" customHeight="1">
      <c r="A730" s="3" t="s">
        <v>8203</v>
      </c>
      <c r="B730" s="3" t="s">
        <v>9748</v>
      </c>
      <c r="C730" s="3" t="s">
        <v>9749</v>
      </c>
      <c r="D730" s="3" t="s">
        <v>40</v>
      </c>
      <c r="E730" s="3" t="s">
        <v>9750</v>
      </c>
      <c r="F730" s="3" t="s">
        <v>21</v>
      </c>
      <c r="G730" s="4">
        <v>41660</v>
      </c>
      <c r="H730" s="4">
        <v>42755</v>
      </c>
      <c r="I730" s="3"/>
      <c r="J730" s="3" t="s">
        <v>1408</v>
      </c>
      <c r="K730" s="3"/>
      <c r="L730" s="3" t="s">
        <v>9751</v>
      </c>
      <c r="M730" s="3" t="s">
        <v>9752</v>
      </c>
      <c r="N730" s="3"/>
      <c r="O730" s="3" t="s">
        <v>261</v>
      </c>
      <c r="P730" s="3" t="s">
        <v>9753</v>
      </c>
      <c r="Q730" s="3" t="s">
        <v>26</v>
      </c>
    </row>
    <row r="731" spans="1:17" s="1" customFormat="1" ht="18" customHeight="1">
      <c r="A731" s="3" t="s">
        <v>8203</v>
      </c>
      <c r="B731" s="3" t="s">
        <v>10303</v>
      </c>
      <c r="C731" s="3" t="s">
        <v>10304</v>
      </c>
      <c r="D731" s="3" t="s">
        <v>40</v>
      </c>
      <c r="E731" s="3" t="s">
        <v>10305</v>
      </c>
      <c r="F731" s="3" t="s">
        <v>21</v>
      </c>
      <c r="G731" s="4">
        <v>41660</v>
      </c>
      <c r="H731" s="4">
        <v>42755</v>
      </c>
      <c r="I731" s="3"/>
      <c r="J731" s="3" t="s">
        <v>191</v>
      </c>
      <c r="K731" s="3" t="s">
        <v>10306</v>
      </c>
      <c r="L731" s="3" t="s">
        <v>8685</v>
      </c>
      <c r="M731" s="3"/>
      <c r="N731" s="3"/>
      <c r="O731" s="3" t="s">
        <v>261</v>
      </c>
      <c r="P731" s="3" t="s">
        <v>10307</v>
      </c>
      <c r="Q731" s="3" t="s">
        <v>26</v>
      </c>
    </row>
    <row r="732" spans="1:17" s="1" customFormat="1" ht="18" customHeight="1">
      <c r="A732" s="3" t="s">
        <v>8203</v>
      </c>
      <c r="B732" s="3" t="s">
        <v>10426</v>
      </c>
      <c r="C732" s="3"/>
      <c r="D732" s="3" t="s">
        <v>40</v>
      </c>
      <c r="E732" s="3" t="s">
        <v>10427</v>
      </c>
      <c r="F732" s="3" t="s">
        <v>21</v>
      </c>
      <c r="G732" s="4">
        <v>41660</v>
      </c>
      <c r="H732" s="4">
        <v>42755</v>
      </c>
      <c r="I732" s="3"/>
      <c r="J732" s="3" t="s">
        <v>375</v>
      </c>
      <c r="K732" s="3" t="s">
        <v>10428</v>
      </c>
      <c r="L732" s="3" t="s">
        <v>6013</v>
      </c>
      <c r="M732" s="3"/>
      <c r="N732" s="3"/>
      <c r="O732" s="3" t="s">
        <v>3760</v>
      </c>
      <c r="P732" s="3" t="s">
        <v>10429</v>
      </c>
      <c r="Q732" s="3" t="s">
        <v>26</v>
      </c>
    </row>
    <row r="733" spans="1:17" s="1" customFormat="1" ht="18" customHeight="1">
      <c r="A733" s="3" t="s">
        <v>17</v>
      </c>
      <c r="B733" s="3" t="s">
        <v>285</v>
      </c>
      <c r="C733" s="3" t="s">
        <v>286</v>
      </c>
      <c r="D733" s="3" t="s">
        <v>66</v>
      </c>
      <c r="E733" s="3" t="s">
        <v>287</v>
      </c>
      <c r="F733" s="3" t="s">
        <v>21</v>
      </c>
      <c r="G733" s="4">
        <v>41661</v>
      </c>
      <c r="H733" s="4">
        <v>42756</v>
      </c>
      <c r="I733" s="3"/>
      <c r="J733" s="3" t="s">
        <v>42</v>
      </c>
      <c r="K733" s="3" t="s">
        <v>288</v>
      </c>
      <c r="L733" s="3" t="s">
        <v>65</v>
      </c>
      <c r="M733" s="3" t="s">
        <v>74</v>
      </c>
      <c r="N733" s="3"/>
      <c r="O733" s="3" t="s">
        <v>75</v>
      </c>
      <c r="P733" s="3" t="s">
        <v>289</v>
      </c>
      <c r="Q733" s="3" t="s">
        <v>26</v>
      </c>
    </row>
    <row r="734" spans="1:17" s="1" customFormat="1" ht="18" customHeight="1">
      <c r="A734" s="3" t="s">
        <v>17</v>
      </c>
      <c r="B734" s="3" t="s">
        <v>354</v>
      </c>
      <c r="C734" s="3"/>
      <c r="D734" s="3" t="s">
        <v>19</v>
      </c>
      <c r="E734" s="3" t="s">
        <v>355</v>
      </c>
      <c r="F734" s="3" t="s">
        <v>21</v>
      </c>
      <c r="G734" s="4">
        <v>41661</v>
      </c>
      <c r="H734" s="4">
        <v>42756</v>
      </c>
      <c r="I734" s="3"/>
      <c r="J734" s="3" t="s">
        <v>356</v>
      </c>
      <c r="K734" s="3" t="s">
        <v>357</v>
      </c>
      <c r="L734" s="3" t="s">
        <v>35</v>
      </c>
      <c r="M734" s="3"/>
      <c r="N734" s="3"/>
      <c r="O734" s="3" t="s">
        <v>45</v>
      </c>
      <c r="P734" s="3" t="s">
        <v>37</v>
      </c>
      <c r="Q734" s="3" t="s">
        <v>26</v>
      </c>
    </row>
    <row r="735" spans="1:17" s="1" customFormat="1" ht="18" customHeight="1">
      <c r="A735" s="3" t="s">
        <v>17</v>
      </c>
      <c r="B735" s="3" t="s">
        <v>1232</v>
      </c>
      <c r="C735" s="3" t="s">
        <v>1233</v>
      </c>
      <c r="D735" s="3" t="s">
        <v>40</v>
      </c>
      <c r="E735" s="3" t="s">
        <v>1234</v>
      </c>
      <c r="F735" s="3" t="s">
        <v>21</v>
      </c>
      <c r="G735" s="4">
        <v>41661</v>
      </c>
      <c r="H735" s="4">
        <v>42756</v>
      </c>
      <c r="I735" s="3"/>
      <c r="J735" s="3" t="s">
        <v>1235</v>
      </c>
      <c r="K735" s="3"/>
      <c r="L735" s="3" t="s">
        <v>44</v>
      </c>
      <c r="M735" s="3" t="s">
        <v>1236</v>
      </c>
      <c r="N735" s="3"/>
      <c r="O735" s="3" t="s">
        <v>45</v>
      </c>
      <c r="P735" s="3" t="s">
        <v>1237</v>
      </c>
      <c r="Q735" s="3" t="s">
        <v>26</v>
      </c>
    </row>
    <row r="736" spans="1:17" s="1" customFormat="1" ht="18" customHeight="1">
      <c r="A736" s="3" t="s">
        <v>3620</v>
      </c>
      <c r="B736" s="3" t="s">
        <v>6466</v>
      </c>
      <c r="C736" s="3" t="s">
        <v>6467</v>
      </c>
      <c r="D736" s="3" t="s">
        <v>40</v>
      </c>
      <c r="E736" s="3" t="s">
        <v>6468</v>
      </c>
      <c r="F736" s="3" t="s">
        <v>21</v>
      </c>
      <c r="G736" s="4">
        <v>41661</v>
      </c>
      <c r="H736" s="4">
        <v>42756</v>
      </c>
      <c r="I736" s="3"/>
      <c r="J736" s="3" t="s">
        <v>6469</v>
      </c>
      <c r="K736" s="3" t="s">
        <v>3987</v>
      </c>
      <c r="L736" s="3" t="s">
        <v>3679</v>
      </c>
      <c r="M736" s="3"/>
      <c r="N736" s="3"/>
      <c r="O736" s="3"/>
      <c r="P736" s="3" t="s">
        <v>6470</v>
      </c>
      <c r="Q736" s="3" t="s">
        <v>26</v>
      </c>
    </row>
    <row r="737" spans="1:17" s="1" customFormat="1" ht="18" customHeight="1">
      <c r="A737" s="3" t="s">
        <v>3620</v>
      </c>
      <c r="B737" s="3" t="s">
        <v>7623</v>
      </c>
      <c r="C737" s="3"/>
      <c r="D737" s="3" t="s">
        <v>19</v>
      </c>
      <c r="E737" s="3" t="s">
        <v>7624</v>
      </c>
      <c r="F737" s="3" t="s">
        <v>21</v>
      </c>
      <c r="G737" s="4">
        <v>41738</v>
      </c>
      <c r="H737" s="4">
        <v>42756</v>
      </c>
      <c r="I737" s="3" t="s">
        <v>7625</v>
      </c>
      <c r="J737" s="3" t="s">
        <v>7626</v>
      </c>
      <c r="K737" s="3" t="s">
        <v>4331</v>
      </c>
      <c r="L737" s="3" t="s">
        <v>3644</v>
      </c>
      <c r="M737" s="3"/>
      <c r="N737" s="3"/>
      <c r="O737" s="3"/>
      <c r="P737" s="3" t="s">
        <v>7627</v>
      </c>
      <c r="Q737" s="3" t="s">
        <v>26</v>
      </c>
    </row>
    <row r="738" spans="1:17" s="1" customFormat="1" ht="18" customHeight="1">
      <c r="A738" s="3" t="s">
        <v>8203</v>
      </c>
      <c r="B738" s="3" t="s">
        <v>10153</v>
      </c>
      <c r="C738" s="3" t="s">
        <v>10154</v>
      </c>
      <c r="D738" s="3" t="s">
        <v>40</v>
      </c>
      <c r="E738" s="3" t="s">
        <v>10155</v>
      </c>
      <c r="F738" s="3" t="s">
        <v>21</v>
      </c>
      <c r="G738" s="4">
        <v>41661</v>
      </c>
      <c r="H738" s="4">
        <v>42756</v>
      </c>
      <c r="I738" s="3"/>
      <c r="J738" s="3" t="s">
        <v>10156</v>
      </c>
      <c r="K738" s="3"/>
      <c r="L738" s="3" t="s">
        <v>9827</v>
      </c>
      <c r="M738" s="3" t="s">
        <v>10157</v>
      </c>
      <c r="N738" s="3"/>
      <c r="O738" s="3" t="s">
        <v>261</v>
      </c>
      <c r="P738" s="3" t="s">
        <v>10158</v>
      </c>
      <c r="Q738" s="3" t="s">
        <v>26</v>
      </c>
    </row>
    <row r="739" spans="1:17" s="1" customFormat="1" ht="18" customHeight="1">
      <c r="A739" s="3" t="s">
        <v>8203</v>
      </c>
      <c r="B739" s="3" t="s">
        <v>10378</v>
      </c>
      <c r="C739" s="3" t="s">
        <v>10379</v>
      </c>
      <c r="D739" s="3" t="s">
        <v>40</v>
      </c>
      <c r="E739" s="3" t="s">
        <v>10380</v>
      </c>
      <c r="F739" s="3" t="s">
        <v>21</v>
      </c>
      <c r="G739" s="4">
        <v>41661</v>
      </c>
      <c r="H739" s="4">
        <v>42756</v>
      </c>
      <c r="I739" s="3"/>
      <c r="J739" s="3" t="s">
        <v>191</v>
      </c>
      <c r="K739" s="3" t="s">
        <v>10381</v>
      </c>
      <c r="L739" s="3" t="s">
        <v>3803</v>
      </c>
      <c r="M739" s="3"/>
      <c r="N739" s="3"/>
      <c r="O739" s="3"/>
      <c r="P739" s="3" t="s">
        <v>10382</v>
      </c>
      <c r="Q739" s="3" t="s">
        <v>26</v>
      </c>
    </row>
    <row r="740" spans="1:17" s="1" customFormat="1" ht="18" customHeight="1">
      <c r="A740" s="3" t="s">
        <v>8203</v>
      </c>
      <c r="B740" s="3" t="s">
        <v>12010</v>
      </c>
      <c r="C740" s="3"/>
      <c r="D740" s="3" t="s">
        <v>19</v>
      </c>
      <c r="E740" s="3" t="s">
        <v>12011</v>
      </c>
      <c r="F740" s="3" t="s">
        <v>21</v>
      </c>
      <c r="G740" s="4">
        <v>41661</v>
      </c>
      <c r="H740" s="4">
        <v>42756</v>
      </c>
      <c r="I740" s="3"/>
      <c r="J740" s="3" t="s">
        <v>2445</v>
      </c>
      <c r="K740" s="3" t="s">
        <v>12012</v>
      </c>
      <c r="L740" s="3" t="s">
        <v>8632</v>
      </c>
      <c r="M740" s="3" t="s">
        <v>9894</v>
      </c>
      <c r="N740" s="3"/>
      <c r="O740" s="3" t="s">
        <v>261</v>
      </c>
      <c r="P740" s="3" t="s">
        <v>12013</v>
      </c>
      <c r="Q740" s="3" t="s">
        <v>26</v>
      </c>
    </row>
    <row r="741" spans="1:17" s="1" customFormat="1" ht="18" customHeight="1">
      <c r="A741" s="3" t="s">
        <v>8203</v>
      </c>
      <c r="B741" s="3" t="s">
        <v>12170</v>
      </c>
      <c r="C741" s="3" t="s">
        <v>12171</v>
      </c>
      <c r="D741" s="3" t="s">
        <v>40</v>
      </c>
      <c r="E741" s="3" t="s">
        <v>12172</v>
      </c>
      <c r="F741" s="3" t="s">
        <v>21</v>
      </c>
      <c r="G741" s="4">
        <v>41661</v>
      </c>
      <c r="H741" s="4">
        <v>42756</v>
      </c>
      <c r="I741" s="3"/>
      <c r="J741" s="3" t="s">
        <v>12173</v>
      </c>
      <c r="K741" s="3"/>
      <c r="L741" s="3" t="s">
        <v>8286</v>
      </c>
      <c r="M741" s="3" t="s">
        <v>8697</v>
      </c>
      <c r="N741" s="3"/>
      <c r="O741" s="3" t="s">
        <v>261</v>
      </c>
      <c r="P741" s="3" t="s">
        <v>12174</v>
      </c>
      <c r="Q741" s="3" t="s">
        <v>26</v>
      </c>
    </row>
    <row r="742" spans="1:17" s="1" customFormat="1" ht="18" customHeight="1">
      <c r="A742" s="3" t="s">
        <v>17</v>
      </c>
      <c r="B742" s="3" t="s">
        <v>2964</v>
      </c>
      <c r="C742" s="3"/>
      <c r="D742" s="3" t="s">
        <v>19</v>
      </c>
      <c r="E742" s="3" t="s">
        <v>2965</v>
      </c>
      <c r="F742" s="3" t="s">
        <v>21</v>
      </c>
      <c r="G742" s="4">
        <v>41662</v>
      </c>
      <c r="H742" s="4">
        <v>42757</v>
      </c>
      <c r="I742" s="3"/>
      <c r="J742" s="3" t="s">
        <v>1410</v>
      </c>
      <c r="K742" s="3" t="s">
        <v>915</v>
      </c>
      <c r="L742" s="3" t="s">
        <v>353</v>
      </c>
      <c r="M742" s="3" t="s">
        <v>916</v>
      </c>
      <c r="N742" s="3"/>
      <c r="O742" s="3" t="s">
        <v>45</v>
      </c>
      <c r="P742" s="3" t="s">
        <v>917</v>
      </c>
      <c r="Q742" s="3" t="s">
        <v>26</v>
      </c>
    </row>
    <row r="743" spans="1:17" s="1" customFormat="1" ht="18" customHeight="1">
      <c r="A743" s="3" t="s">
        <v>3620</v>
      </c>
      <c r="B743" s="3" t="s">
        <v>4362</v>
      </c>
      <c r="C743" s="3"/>
      <c r="D743" s="3" t="s">
        <v>19</v>
      </c>
      <c r="E743" s="3" t="s">
        <v>4363</v>
      </c>
      <c r="F743" s="3" t="s">
        <v>21</v>
      </c>
      <c r="G743" s="4">
        <v>41662</v>
      </c>
      <c r="H743" s="4">
        <v>42757</v>
      </c>
      <c r="I743" s="3"/>
      <c r="J743" s="3"/>
      <c r="K743" s="3" t="s">
        <v>4364</v>
      </c>
      <c r="L743" s="3" t="s">
        <v>4062</v>
      </c>
      <c r="M743" s="3"/>
      <c r="N743" s="3"/>
      <c r="O743" s="3" t="s">
        <v>186</v>
      </c>
      <c r="P743" s="3" t="s">
        <v>4266</v>
      </c>
      <c r="Q743" s="3" t="s">
        <v>26</v>
      </c>
    </row>
    <row r="744" spans="1:17" s="1" customFormat="1" ht="18" customHeight="1">
      <c r="A744" s="3" t="s">
        <v>3620</v>
      </c>
      <c r="B744" s="3" t="s">
        <v>4460</v>
      </c>
      <c r="C744" s="3"/>
      <c r="D744" s="3" t="s">
        <v>19</v>
      </c>
      <c r="E744" s="3" t="s">
        <v>4461</v>
      </c>
      <c r="F744" s="3" t="s">
        <v>21</v>
      </c>
      <c r="G744" s="4">
        <v>41662</v>
      </c>
      <c r="H744" s="4">
        <v>42757</v>
      </c>
      <c r="I744" s="3"/>
      <c r="J744" s="3" t="s">
        <v>2994</v>
      </c>
      <c r="K744" s="3" t="s">
        <v>4462</v>
      </c>
      <c r="L744" s="3" t="s">
        <v>3674</v>
      </c>
      <c r="M744" s="3" t="s">
        <v>4463</v>
      </c>
      <c r="N744" s="3"/>
      <c r="O744" s="3" t="s">
        <v>3847</v>
      </c>
      <c r="P744" s="3" t="s">
        <v>4464</v>
      </c>
      <c r="Q744" s="3" t="s">
        <v>26</v>
      </c>
    </row>
    <row r="745" spans="1:17" s="1" customFormat="1" ht="18" customHeight="1">
      <c r="A745" s="3" t="s">
        <v>3620</v>
      </c>
      <c r="B745" s="3" t="s">
        <v>6767</v>
      </c>
      <c r="C745" s="3"/>
      <c r="D745" s="3" t="s">
        <v>66</v>
      </c>
      <c r="E745" s="3" t="s">
        <v>6768</v>
      </c>
      <c r="F745" s="3" t="s">
        <v>21</v>
      </c>
      <c r="G745" s="4">
        <v>41662</v>
      </c>
      <c r="H745" s="4">
        <v>42757</v>
      </c>
      <c r="I745" s="3"/>
      <c r="J745" s="3" t="s">
        <v>1005</v>
      </c>
      <c r="K745" s="3" t="s">
        <v>6769</v>
      </c>
      <c r="L745" s="3" t="s">
        <v>3935</v>
      </c>
      <c r="M745" s="3" t="s">
        <v>6770</v>
      </c>
      <c r="N745" s="3"/>
      <c r="O745" s="3" t="s">
        <v>3650</v>
      </c>
      <c r="P745" s="3" t="s">
        <v>6771</v>
      </c>
      <c r="Q745" s="3" t="s">
        <v>26</v>
      </c>
    </row>
    <row r="746" spans="1:17" s="1" customFormat="1" ht="18" customHeight="1">
      <c r="A746" s="3" t="s">
        <v>3620</v>
      </c>
      <c r="B746" s="3" t="s">
        <v>7211</v>
      </c>
      <c r="C746" s="3"/>
      <c r="D746" s="3" t="s">
        <v>19</v>
      </c>
      <c r="E746" s="3" t="s">
        <v>7212</v>
      </c>
      <c r="F746" s="3" t="s">
        <v>21</v>
      </c>
      <c r="G746" s="4">
        <v>41662</v>
      </c>
      <c r="H746" s="4">
        <v>42757</v>
      </c>
      <c r="I746" s="3"/>
      <c r="J746" s="3" t="s">
        <v>7213</v>
      </c>
      <c r="K746" s="3" t="s">
        <v>6808</v>
      </c>
      <c r="L746" s="3" t="s">
        <v>3679</v>
      </c>
      <c r="M746" s="3"/>
      <c r="N746" s="3"/>
      <c r="O746" s="3"/>
      <c r="P746" s="3" t="s">
        <v>7214</v>
      </c>
      <c r="Q746" s="3" t="s">
        <v>26</v>
      </c>
    </row>
    <row r="747" spans="1:17" s="1" customFormat="1" ht="18" customHeight="1">
      <c r="A747" s="3" t="s">
        <v>8203</v>
      </c>
      <c r="B747" s="3" t="s">
        <v>9511</v>
      </c>
      <c r="C747" s="3"/>
      <c r="D747" s="3" t="s">
        <v>19</v>
      </c>
      <c r="E747" s="3" t="s">
        <v>9512</v>
      </c>
      <c r="F747" s="3" t="s">
        <v>21</v>
      </c>
      <c r="G747" s="4">
        <v>41662</v>
      </c>
      <c r="H747" s="4">
        <v>42757</v>
      </c>
      <c r="I747" s="3" t="s">
        <v>9513</v>
      </c>
      <c r="J747" s="3" t="s">
        <v>9514</v>
      </c>
      <c r="K747" s="3" t="s">
        <v>3758</v>
      </c>
      <c r="L747" s="3" t="s">
        <v>3881</v>
      </c>
      <c r="M747" s="3" t="s">
        <v>9515</v>
      </c>
      <c r="N747" s="3"/>
      <c r="O747" s="3" t="s">
        <v>3630</v>
      </c>
      <c r="P747" s="3" t="s">
        <v>9516</v>
      </c>
      <c r="Q747" s="3" t="s">
        <v>26</v>
      </c>
    </row>
    <row r="748" spans="1:17" s="1" customFormat="1" ht="18" customHeight="1">
      <c r="A748" s="3" t="s">
        <v>17</v>
      </c>
      <c r="B748" s="3" t="s">
        <v>488</v>
      </c>
      <c r="C748" s="3" t="s">
        <v>489</v>
      </c>
      <c r="D748" s="3" t="s">
        <v>66</v>
      </c>
      <c r="E748" s="3" t="s">
        <v>490</v>
      </c>
      <c r="F748" s="3" t="s">
        <v>21</v>
      </c>
      <c r="G748" s="4">
        <v>41663</v>
      </c>
      <c r="H748" s="4">
        <v>42758</v>
      </c>
      <c r="I748" s="3"/>
      <c r="J748" s="3" t="s">
        <v>491</v>
      </c>
      <c r="K748" s="3"/>
      <c r="L748" s="3" t="s">
        <v>278</v>
      </c>
      <c r="M748" s="3" t="s">
        <v>492</v>
      </c>
      <c r="N748" s="3"/>
      <c r="O748" s="3" t="s">
        <v>45</v>
      </c>
      <c r="P748" s="3" t="s">
        <v>493</v>
      </c>
      <c r="Q748" s="3" t="s">
        <v>26</v>
      </c>
    </row>
    <row r="749" spans="1:17" s="1" customFormat="1" ht="18" customHeight="1">
      <c r="A749" s="3" t="s">
        <v>17</v>
      </c>
      <c r="B749" s="3" t="s">
        <v>1155</v>
      </c>
      <c r="C749" s="3" t="s">
        <v>1156</v>
      </c>
      <c r="D749" s="3" t="s">
        <v>40</v>
      </c>
      <c r="E749" s="3" t="s">
        <v>1157</v>
      </c>
      <c r="F749" s="3" t="s">
        <v>21</v>
      </c>
      <c r="G749" s="4">
        <v>41663</v>
      </c>
      <c r="H749" s="4">
        <v>42758</v>
      </c>
      <c r="I749" s="3"/>
      <c r="J749" s="3" t="s">
        <v>306</v>
      </c>
      <c r="K749" s="3"/>
      <c r="L749" s="3" t="s">
        <v>937</v>
      </c>
      <c r="M749" s="3" t="s">
        <v>1158</v>
      </c>
      <c r="N749" s="3"/>
      <c r="O749" s="3" t="s">
        <v>45</v>
      </c>
      <c r="P749" s="3" t="s">
        <v>1159</v>
      </c>
      <c r="Q749" s="3" t="s">
        <v>26</v>
      </c>
    </row>
    <row r="750" spans="1:17" s="1" customFormat="1" ht="18" customHeight="1">
      <c r="A750" s="3" t="s">
        <v>17</v>
      </c>
      <c r="B750" s="3" t="s">
        <v>2031</v>
      </c>
      <c r="C750" s="3" t="s">
        <v>2032</v>
      </c>
      <c r="D750" s="3" t="s">
        <v>40</v>
      </c>
      <c r="E750" s="3" t="s">
        <v>2033</v>
      </c>
      <c r="F750" s="3" t="s">
        <v>21</v>
      </c>
      <c r="G750" s="4">
        <v>41663</v>
      </c>
      <c r="H750" s="4">
        <v>42758</v>
      </c>
      <c r="I750" s="3"/>
      <c r="J750" s="3" t="s">
        <v>2034</v>
      </c>
      <c r="K750" s="3" t="s">
        <v>911</v>
      </c>
      <c r="L750" s="3" t="s">
        <v>1425</v>
      </c>
      <c r="M750" s="3"/>
      <c r="N750" s="3"/>
      <c r="O750" s="3" t="s">
        <v>45</v>
      </c>
      <c r="P750" s="3" t="s">
        <v>2035</v>
      </c>
      <c r="Q750" s="3" t="s">
        <v>26</v>
      </c>
    </row>
    <row r="751" spans="1:17" s="1" customFormat="1" ht="18" customHeight="1">
      <c r="A751" s="3" t="s">
        <v>17</v>
      </c>
      <c r="B751" s="3" t="s">
        <v>2410</v>
      </c>
      <c r="C751" s="3" t="s">
        <v>2411</v>
      </c>
      <c r="D751" s="3" t="s">
        <v>40</v>
      </c>
      <c r="E751" s="3" t="s">
        <v>2412</v>
      </c>
      <c r="F751" s="3" t="s">
        <v>21</v>
      </c>
      <c r="G751" s="4">
        <v>41663</v>
      </c>
      <c r="H751" s="4">
        <v>42758</v>
      </c>
      <c r="I751" s="3"/>
      <c r="J751" s="3" t="s">
        <v>42</v>
      </c>
      <c r="K751" s="3" t="s">
        <v>2413</v>
      </c>
      <c r="L751" s="3" t="s">
        <v>353</v>
      </c>
      <c r="M751" s="3"/>
      <c r="N751" s="3"/>
      <c r="O751" s="3" t="s">
        <v>45</v>
      </c>
      <c r="P751" s="3" t="s">
        <v>2414</v>
      </c>
      <c r="Q751" s="3" t="s">
        <v>26</v>
      </c>
    </row>
    <row r="752" spans="1:17" s="1" customFormat="1" ht="18" customHeight="1">
      <c r="A752" s="3" t="s">
        <v>17</v>
      </c>
      <c r="B752" s="3" t="s">
        <v>3014</v>
      </c>
      <c r="C752" s="3" t="s">
        <v>3015</v>
      </c>
      <c r="D752" s="3" t="s">
        <v>40</v>
      </c>
      <c r="E752" s="3" t="s">
        <v>3016</v>
      </c>
      <c r="F752" s="3" t="s">
        <v>21</v>
      </c>
      <c r="G752" s="4">
        <v>41663</v>
      </c>
      <c r="H752" s="4">
        <v>42758</v>
      </c>
      <c r="I752" s="3"/>
      <c r="J752" s="3" t="s">
        <v>1946</v>
      </c>
      <c r="K752" s="3" t="s">
        <v>1947</v>
      </c>
      <c r="L752" s="3" t="s">
        <v>346</v>
      </c>
      <c r="M752" s="3" t="s">
        <v>1948</v>
      </c>
      <c r="N752" s="3"/>
      <c r="O752" s="3" t="s">
        <v>45</v>
      </c>
      <c r="P752" s="3" t="s">
        <v>1949</v>
      </c>
      <c r="Q752" s="3" t="s">
        <v>26</v>
      </c>
    </row>
    <row r="753" spans="1:17" s="1" customFormat="1" ht="18" customHeight="1">
      <c r="A753" s="3" t="s">
        <v>3620</v>
      </c>
      <c r="B753" s="3" t="s">
        <v>4732</v>
      </c>
      <c r="C753" s="3" t="s">
        <v>4733</v>
      </c>
      <c r="D753" s="3" t="s">
        <v>19</v>
      </c>
      <c r="E753" s="3" t="s">
        <v>4734</v>
      </c>
      <c r="F753" s="3" t="s">
        <v>21</v>
      </c>
      <c r="G753" s="4">
        <v>41663</v>
      </c>
      <c r="H753" s="4">
        <v>42758</v>
      </c>
      <c r="I753" s="3"/>
      <c r="J753" s="3" t="s">
        <v>4735</v>
      </c>
      <c r="K753" s="3" t="s">
        <v>4736</v>
      </c>
      <c r="L753" s="3" t="s">
        <v>3679</v>
      </c>
      <c r="M753" s="3" t="s">
        <v>4737</v>
      </c>
      <c r="N753" s="3"/>
      <c r="O753" s="3"/>
      <c r="P753" s="3" t="s">
        <v>4738</v>
      </c>
      <c r="Q753" s="3" t="s">
        <v>26</v>
      </c>
    </row>
    <row r="754" spans="1:17" s="1" customFormat="1" ht="18" customHeight="1">
      <c r="A754" s="3" t="s">
        <v>3620</v>
      </c>
      <c r="B754" s="3" t="s">
        <v>5161</v>
      </c>
      <c r="C754" s="3" t="s">
        <v>5162</v>
      </c>
      <c r="D754" s="3" t="s">
        <v>40</v>
      </c>
      <c r="E754" s="3" t="s">
        <v>5163</v>
      </c>
      <c r="F754" s="3" t="s">
        <v>21</v>
      </c>
      <c r="G754" s="4">
        <v>41663</v>
      </c>
      <c r="H754" s="4">
        <v>42758</v>
      </c>
      <c r="I754" s="3"/>
      <c r="J754" s="3" t="s">
        <v>2874</v>
      </c>
      <c r="K754" s="3" t="s">
        <v>2509</v>
      </c>
      <c r="L754" s="3" t="s">
        <v>3644</v>
      </c>
      <c r="M754" s="3" t="s">
        <v>3687</v>
      </c>
      <c r="N754" s="3"/>
      <c r="O754" s="3" t="s">
        <v>3625</v>
      </c>
      <c r="P754" s="3" t="s">
        <v>5164</v>
      </c>
      <c r="Q754" s="3" t="s">
        <v>26</v>
      </c>
    </row>
    <row r="755" spans="1:17" s="1" customFormat="1" ht="18" customHeight="1">
      <c r="A755" s="3" t="s">
        <v>3620</v>
      </c>
      <c r="B755" s="3" t="s">
        <v>6908</v>
      </c>
      <c r="C755" s="3"/>
      <c r="D755" s="3" t="s">
        <v>40</v>
      </c>
      <c r="E755" s="3" t="s">
        <v>6909</v>
      </c>
      <c r="F755" s="3" t="s">
        <v>21</v>
      </c>
      <c r="G755" s="4">
        <v>41663</v>
      </c>
      <c r="H755" s="4">
        <v>42758</v>
      </c>
      <c r="I755" s="3"/>
      <c r="J755" s="3" t="s">
        <v>42</v>
      </c>
      <c r="K755" s="3" t="s">
        <v>215</v>
      </c>
      <c r="L755" s="3" t="s">
        <v>3649</v>
      </c>
      <c r="M755" s="3" t="s">
        <v>5510</v>
      </c>
      <c r="N755" s="3"/>
      <c r="O755" s="3" t="s">
        <v>3650</v>
      </c>
      <c r="P755" s="3" t="s">
        <v>6910</v>
      </c>
      <c r="Q755" s="3" t="s">
        <v>26</v>
      </c>
    </row>
    <row r="756" spans="1:17" s="1" customFormat="1" ht="18" customHeight="1">
      <c r="A756" s="3" t="s">
        <v>3620</v>
      </c>
      <c r="B756" s="3" t="s">
        <v>7007</v>
      </c>
      <c r="C756" s="3"/>
      <c r="D756" s="3" t="s">
        <v>40</v>
      </c>
      <c r="E756" s="3" t="s">
        <v>7008</v>
      </c>
      <c r="F756" s="3" t="s">
        <v>21</v>
      </c>
      <c r="G756" s="4">
        <v>41663</v>
      </c>
      <c r="H756" s="4">
        <v>42758</v>
      </c>
      <c r="I756" s="3"/>
      <c r="J756" s="3" t="s">
        <v>293</v>
      </c>
      <c r="K756" s="3" t="s">
        <v>7009</v>
      </c>
      <c r="L756" s="3" t="s">
        <v>4007</v>
      </c>
      <c r="M756" s="3" t="s">
        <v>4365</v>
      </c>
      <c r="N756" s="3"/>
      <c r="O756" s="3" t="s">
        <v>3630</v>
      </c>
      <c r="P756" s="3" t="s">
        <v>7010</v>
      </c>
      <c r="Q756" s="3" t="s">
        <v>26</v>
      </c>
    </row>
    <row r="757" spans="1:17" s="1" customFormat="1" ht="18" customHeight="1">
      <c r="A757" s="3" t="s">
        <v>8203</v>
      </c>
      <c r="B757" s="3" t="s">
        <v>9333</v>
      </c>
      <c r="C757" s="3" t="s">
        <v>9334</v>
      </c>
      <c r="D757" s="3" t="s">
        <v>40</v>
      </c>
      <c r="E757" s="3" t="s">
        <v>9335</v>
      </c>
      <c r="F757" s="3" t="s">
        <v>21</v>
      </c>
      <c r="G757" s="4">
        <v>41663</v>
      </c>
      <c r="H757" s="4">
        <v>42758</v>
      </c>
      <c r="I757" s="3"/>
      <c r="J757" s="3" t="s">
        <v>9336</v>
      </c>
      <c r="K757" s="3" t="s">
        <v>9337</v>
      </c>
      <c r="L757" s="3" t="s">
        <v>3803</v>
      </c>
      <c r="M757" s="3" t="s">
        <v>8255</v>
      </c>
      <c r="N757" s="3"/>
      <c r="O757" s="3"/>
      <c r="P757" s="3" t="s">
        <v>9338</v>
      </c>
      <c r="Q757" s="3" t="s">
        <v>26</v>
      </c>
    </row>
    <row r="758" spans="1:17" s="1" customFormat="1" ht="18" customHeight="1">
      <c r="A758" s="3" t="s">
        <v>8203</v>
      </c>
      <c r="B758" s="3" t="s">
        <v>9453</v>
      </c>
      <c r="C758" s="3"/>
      <c r="D758" s="3" t="s">
        <v>19</v>
      </c>
      <c r="E758" s="3" t="s">
        <v>9454</v>
      </c>
      <c r="F758" s="3" t="s">
        <v>21</v>
      </c>
      <c r="G758" s="4">
        <v>41663</v>
      </c>
      <c r="H758" s="4">
        <v>42758</v>
      </c>
      <c r="I758" s="3"/>
      <c r="J758" s="3" t="s">
        <v>42</v>
      </c>
      <c r="K758" s="3" t="s">
        <v>9455</v>
      </c>
      <c r="L758" s="3" t="s">
        <v>3881</v>
      </c>
      <c r="M758" s="3" t="s">
        <v>9456</v>
      </c>
      <c r="N758" s="3"/>
      <c r="O758" s="3" t="s">
        <v>3842</v>
      </c>
      <c r="P758" s="3" t="s">
        <v>9457</v>
      </c>
      <c r="Q758" s="3" t="s">
        <v>26</v>
      </c>
    </row>
    <row r="759" spans="1:17" s="1" customFormat="1" ht="18" customHeight="1">
      <c r="A759" s="3" t="s">
        <v>8203</v>
      </c>
      <c r="B759" s="3" t="s">
        <v>9933</v>
      </c>
      <c r="C759" s="3"/>
      <c r="D759" s="3" t="s">
        <v>40</v>
      </c>
      <c r="E759" s="3" t="s">
        <v>9934</v>
      </c>
      <c r="F759" s="3" t="s">
        <v>21</v>
      </c>
      <c r="G759" s="4">
        <v>41663</v>
      </c>
      <c r="H759" s="4">
        <v>42758</v>
      </c>
      <c r="I759" s="3"/>
      <c r="J759" s="3" t="s">
        <v>785</v>
      </c>
      <c r="K759" s="3" t="s">
        <v>9935</v>
      </c>
      <c r="L759" s="3" t="s">
        <v>3759</v>
      </c>
      <c r="M759" s="3" t="s">
        <v>8285</v>
      </c>
      <c r="N759" s="3"/>
      <c r="O759" s="3" t="s">
        <v>3760</v>
      </c>
      <c r="P759" s="3" t="s">
        <v>9936</v>
      </c>
      <c r="Q759" s="3" t="s">
        <v>26</v>
      </c>
    </row>
    <row r="760" spans="1:17" s="1" customFormat="1" ht="18" customHeight="1">
      <c r="A760" s="3" t="s">
        <v>8203</v>
      </c>
      <c r="B760" s="3" t="s">
        <v>10252</v>
      </c>
      <c r="C760" s="3"/>
      <c r="D760" s="3" t="s">
        <v>19</v>
      </c>
      <c r="E760" s="3" t="s">
        <v>10253</v>
      </c>
      <c r="F760" s="3" t="s">
        <v>21</v>
      </c>
      <c r="G760" s="4">
        <v>41663</v>
      </c>
      <c r="H760" s="4">
        <v>42758</v>
      </c>
      <c r="I760" s="3"/>
      <c r="J760" s="3" t="s">
        <v>1565</v>
      </c>
      <c r="K760" s="3" t="s">
        <v>10254</v>
      </c>
      <c r="L760" s="3" t="s">
        <v>3759</v>
      </c>
      <c r="M760" s="3" t="s">
        <v>8520</v>
      </c>
      <c r="N760" s="3"/>
      <c r="O760" s="3" t="s">
        <v>3760</v>
      </c>
      <c r="P760" s="3" t="s">
        <v>10255</v>
      </c>
      <c r="Q760" s="3" t="s">
        <v>26</v>
      </c>
    </row>
    <row r="761" spans="1:17" s="1" customFormat="1" ht="18" customHeight="1">
      <c r="A761" s="3" t="s">
        <v>8203</v>
      </c>
      <c r="B761" s="3" t="s">
        <v>10680</v>
      </c>
      <c r="C761" s="3"/>
      <c r="D761" s="3" t="s">
        <v>19</v>
      </c>
      <c r="E761" s="3" t="s">
        <v>10681</v>
      </c>
      <c r="F761" s="3" t="s">
        <v>21</v>
      </c>
      <c r="G761" s="4">
        <v>41663</v>
      </c>
      <c r="H761" s="4">
        <v>42758</v>
      </c>
      <c r="I761" s="3"/>
      <c r="J761" s="3" t="s">
        <v>1911</v>
      </c>
      <c r="K761" s="3" t="s">
        <v>10682</v>
      </c>
      <c r="L761" s="3" t="s">
        <v>3803</v>
      </c>
      <c r="M761" s="3" t="s">
        <v>10683</v>
      </c>
      <c r="N761" s="3"/>
      <c r="O761" s="3"/>
      <c r="P761" s="3" t="s">
        <v>8529</v>
      </c>
      <c r="Q761" s="3" t="s">
        <v>26</v>
      </c>
    </row>
    <row r="762" spans="1:17" s="1" customFormat="1" ht="18" customHeight="1">
      <c r="A762" s="3" t="s">
        <v>8203</v>
      </c>
      <c r="B762" s="3" t="s">
        <v>10739</v>
      </c>
      <c r="C762" s="3"/>
      <c r="D762" s="3" t="s">
        <v>40</v>
      </c>
      <c r="E762" s="3" t="s">
        <v>10740</v>
      </c>
      <c r="F762" s="3" t="s">
        <v>21</v>
      </c>
      <c r="G762" s="4">
        <v>41663</v>
      </c>
      <c r="H762" s="4">
        <v>42758</v>
      </c>
      <c r="I762" s="3"/>
      <c r="J762" s="3" t="s">
        <v>406</v>
      </c>
      <c r="K762" s="3" t="s">
        <v>9806</v>
      </c>
      <c r="L762" s="3" t="s">
        <v>6013</v>
      </c>
      <c r="M762" s="3"/>
      <c r="N762" s="3"/>
      <c r="O762" s="3" t="s">
        <v>3760</v>
      </c>
      <c r="P762" s="3" t="s">
        <v>9807</v>
      </c>
      <c r="Q762" s="3" t="s">
        <v>26</v>
      </c>
    </row>
    <row r="763" spans="1:17" s="1" customFormat="1" ht="18" customHeight="1">
      <c r="A763" s="3" t="s">
        <v>8203</v>
      </c>
      <c r="B763" s="3" t="s">
        <v>11090</v>
      </c>
      <c r="C763" s="3"/>
      <c r="D763" s="3" t="s">
        <v>19</v>
      </c>
      <c r="E763" s="3" t="s">
        <v>11091</v>
      </c>
      <c r="F763" s="3" t="s">
        <v>21</v>
      </c>
      <c r="G763" s="4">
        <v>41663</v>
      </c>
      <c r="H763" s="4">
        <v>42758</v>
      </c>
      <c r="I763" s="3"/>
      <c r="J763" s="3"/>
      <c r="K763" s="3" t="s">
        <v>8469</v>
      </c>
      <c r="L763" s="3" t="s">
        <v>8274</v>
      </c>
      <c r="M763" s="3"/>
      <c r="N763" s="3"/>
      <c r="O763" s="3" t="s">
        <v>261</v>
      </c>
      <c r="P763" s="3" t="s">
        <v>8470</v>
      </c>
      <c r="Q763" s="3" t="s">
        <v>26</v>
      </c>
    </row>
    <row r="764" spans="1:17" s="1" customFormat="1" ht="18" customHeight="1">
      <c r="A764" s="3" t="s">
        <v>8203</v>
      </c>
      <c r="B764" s="3" t="s">
        <v>11184</v>
      </c>
      <c r="C764" s="3" t="s">
        <v>11185</v>
      </c>
      <c r="D764" s="3" t="s">
        <v>40</v>
      </c>
      <c r="E764" s="3" t="s">
        <v>11186</v>
      </c>
      <c r="F764" s="3" t="s">
        <v>21</v>
      </c>
      <c r="G764" s="4">
        <v>41663</v>
      </c>
      <c r="H764" s="4">
        <v>42758</v>
      </c>
      <c r="I764" s="3"/>
      <c r="J764" s="3" t="s">
        <v>11187</v>
      </c>
      <c r="K764" s="3" t="s">
        <v>11188</v>
      </c>
      <c r="L764" s="3" t="s">
        <v>3803</v>
      </c>
      <c r="M764" s="3" t="s">
        <v>9445</v>
      </c>
      <c r="N764" s="3"/>
      <c r="O764" s="3"/>
      <c r="P764" s="3" t="s">
        <v>11189</v>
      </c>
      <c r="Q764" s="3" t="s">
        <v>26</v>
      </c>
    </row>
    <row r="765" spans="1:17" s="1" customFormat="1" ht="18" customHeight="1">
      <c r="A765" s="3" t="s">
        <v>8203</v>
      </c>
      <c r="B765" s="3" t="s">
        <v>11887</v>
      </c>
      <c r="C765" s="3"/>
      <c r="D765" s="3" t="s">
        <v>19</v>
      </c>
      <c r="E765" s="3" t="s">
        <v>11888</v>
      </c>
      <c r="F765" s="3" t="s">
        <v>21</v>
      </c>
      <c r="G765" s="4">
        <v>41663</v>
      </c>
      <c r="H765" s="4">
        <v>42758</v>
      </c>
      <c r="I765" s="3"/>
      <c r="J765" s="3" t="s">
        <v>365</v>
      </c>
      <c r="K765" s="3" t="s">
        <v>11889</v>
      </c>
      <c r="L765" s="3" t="s">
        <v>11890</v>
      </c>
      <c r="M765" s="3" t="s">
        <v>3803</v>
      </c>
      <c r="N765" s="3"/>
      <c r="O765" s="3" t="s">
        <v>7736</v>
      </c>
      <c r="P765" s="3" t="s">
        <v>11891</v>
      </c>
      <c r="Q765" s="3" t="s">
        <v>26</v>
      </c>
    </row>
    <row r="766" spans="1:17" s="1" customFormat="1" ht="18" customHeight="1">
      <c r="A766" s="3" t="s">
        <v>8203</v>
      </c>
      <c r="B766" s="3" t="s">
        <v>12175</v>
      </c>
      <c r="C766" s="3" t="s">
        <v>12176</v>
      </c>
      <c r="D766" s="3" t="s">
        <v>40</v>
      </c>
      <c r="E766" s="3" t="s">
        <v>12177</v>
      </c>
      <c r="F766" s="3" t="s">
        <v>21</v>
      </c>
      <c r="G766" s="4">
        <v>41663</v>
      </c>
      <c r="H766" s="4">
        <v>42758</v>
      </c>
      <c r="I766" s="3"/>
      <c r="J766" s="3" t="s">
        <v>12178</v>
      </c>
      <c r="K766" s="3" t="s">
        <v>9420</v>
      </c>
      <c r="L766" s="3" t="s">
        <v>8459</v>
      </c>
      <c r="M766" s="3"/>
      <c r="N766" s="3"/>
      <c r="O766" s="3" t="s">
        <v>261</v>
      </c>
      <c r="P766" s="3" t="s">
        <v>12179</v>
      </c>
      <c r="Q766" s="3" t="s">
        <v>26</v>
      </c>
    </row>
    <row r="767" spans="1:17" s="1" customFormat="1" ht="18" customHeight="1">
      <c r="A767" s="3" t="s">
        <v>8203</v>
      </c>
      <c r="B767" s="3" t="s">
        <v>12228</v>
      </c>
      <c r="C767" s="3"/>
      <c r="D767" s="3" t="s">
        <v>40</v>
      </c>
      <c r="E767" s="3" t="s">
        <v>12229</v>
      </c>
      <c r="F767" s="3" t="s">
        <v>21</v>
      </c>
      <c r="G767" s="4">
        <v>41663</v>
      </c>
      <c r="H767" s="4">
        <v>42758</v>
      </c>
      <c r="I767" s="3" t="s">
        <v>9862</v>
      </c>
      <c r="J767" s="3" t="s">
        <v>12230</v>
      </c>
      <c r="K767" s="3" t="s">
        <v>8633</v>
      </c>
      <c r="L767" s="3"/>
      <c r="M767" s="3" t="s">
        <v>8632</v>
      </c>
      <c r="N767" s="3"/>
      <c r="O767" s="3"/>
      <c r="P767" s="3" t="s">
        <v>12231</v>
      </c>
      <c r="Q767" s="3" t="s">
        <v>26</v>
      </c>
    </row>
    <row r="768" spans="1:17" s="1" customFormat="1" ht="18" customHeight="1">
      <c r="A768" s="3" t="s">
        <v>17</v>
      </c>
      <c r="B768" s="3" t="s">
        <v>1261</v>
      </c>
      <c r="C768" s="3"/>
      <c r="D768" s="3" t="s">
        <v>66</v>
      </c>
      <c r="E768" s="3" t="s">
        <v>1262</v>
      </c>
      <c r="F768" s="3" t="s">
        <v>21</v>
      </c>
      <c r="G768" s="4">
        <v>41664</v>
      </c>
      <c r="H768" s="4">
        <v>42759</v>
      </c>
      <c r="I768" s="3"/>
      <c r="J768" s="3" t="s">
        <v>365</v>
      </c>
      <c r="K768" s="3" t="s">
        <v>976</v>
      </c>
      <c r="L768" s="3" t="s">
        <v>48</v>
      </c>
      <c r="M768" s="3"/>
      <c r="N768" s="3"/>
      <c r="O768" s="3"/>
      <c r="P768" s="3" t="s">
        <v>977</v>
      </c>
      <c r="Q768" s="3" t="s">
        <v>26</v>
      </c>
    </row>
    <row r="769" spans="1:17" s="1" customFormat="1" ht="18" customHeight="1">
      <c r="A769" s="3" t="s">
        <v>17</v>
      </c>
      <c r="B769" s="3" t="s">
        <v>2316</v>
      </c>
      <c r="C769" s="3"/>
      <c r="D769" s="3" t="s">
        <v>66</v>
      </c>
      <c r="E769" s="3" t="s">
        <v>2317</v>
      </c>
      <c r="F769" s="3" t="s">
        <v>21</v>
      </c>
      <c r="G769" s="4">
        <v>41664</v>
      </c>
      <c r="H769" s="4">
        <v>42759</v>
      </c>
      <c r="I769" s="3"/>
      <c r="J769" s="3" t="s">
        <v>2318</v>
      </c>
      <c r="K769" s="3" t="s">
        <v>2319</v>
      </c>
      <c r="L769" s="3" t="s">
        <v>609</v>
      </c>
      <c r="M769" s="3"/>
      <c r="N769" s="3"/>
      <c r="O769" s="3"/>
      <c r="P769" s="3" t="s">
        <v>2320</v>
      </c>
      <c r="Q769" s="3" t="s">
        <v>26</v>
      </c>
    </row>
    <row r="770" spans="1:17" s="1" customFormat="1" ht="18" customHeight="1">
      <c r="A770" s="3" t="s">
        <v>3620</v>
      </c>
      <c r="B770" s="3" t="s">
        <v>7988</v>
      </c>
      <c r="C770" s="3"/>
      <c r="D770" s="3" t="s">
        <v>40</v>
      </c>
      <c r="E770" s="3" t="s">
        <v>7989</v>
      </c>
      <c r="F770" s="3" t="s">
        <v>21</v>
      </c>
      <c r="G770" s="4">
        <v>41664</v>
      </c>
      <c r="H770" s="4">
        <v>42759</v>
      </c>
      <c r="I770" s="3"/>
      <c r="J770" s="3" t="s">
        <v>482</v>
      </c>
      <c r="K770" s="3" t="s">
        <v>5433</v>
      </c>
      <c r="L770" s="3" t="s">
        <v>3644</v>
      </c>
      <c r="M770" s="3"/>
      <c r="N770" s="3"/>
      <c r="O770" s="3"/>
      <c r="P770" s="3" t="s">
        <v>3901</v>
      </c>
      <c r="Q770" s="3" t="s">
        <v>26</v>
      </c>
    </row>
    <row r="771" spans="1:17" s="1" customFormat="1" ht="18" customHeight="1">
      <c r="A771" s="3" t="s">
        <v>8203</v>
      </c>
      <c r="B771" s="3" t="s">
        <v>10075</v>
      </c>
      <c r="C771" s="3" t="s">
        <v>10076</v>
      </c>
      <c r="D771" s="3" t="s">
        <v>66</v>
      </c>
      <c r="E771" s="3" t="s">
        <v>10077</v>
      </c>
      <c r="F771" s="3" t="s">
        <v>21</v>
      </c>
      <c r="G771" s="4">
        <v>41664</v>
      </c>
      <c r="H771" s="4">
        <v>42759</v>
      </c>
      <c r="I771" s="3"/>
      <c r="J771" s="3" t="s">
        <v>196</v>
      </c>
      <c r="K771" s="3" t="s">
        <v>9578</v>
      </c>
      <c r="L771" s="3" t="s">
        <v>8383</v>
      </c>
      <c r="M771" s="3" t="s">
        <v>10078</v>
      </c>
      <c r="N771" s="3"/>
      <c r="O771" s="3" t="s">
        <v>261</v>
      </c>
      <c r="P771" s="3" t="s">
        <v>10079</v>
      </c>
      <c r="Q771" s="3" t="s">
        <v>26</v>
      </c>
    </row>
    <row r="772" spans="1:17" s="1" customFormat="1" ht="18" customHeight="1">
      <c r="A772" s="3" t="s">
        <v>8203</v>
      </c>
      <c r="B772" s="3" t="s">
        <v>12075</v>
      </c>
      <c r="C772" s="3"/>
      <c r="D772" s="3" t="s">
        <v>19</v>
      </c>
      <c r="E772" s="3" t="s">
        <v>12076</v>
      </c>
      <c r="F772" s="3" t="s">
        <v>21</v>
      </c>
      <c r="G772" s="4">
        <v>41664</v>
      </c>
      <c r="H772" s="4">
        <v>42759</v>
      </c>
      <c r="I772" s="3"/>
      <c r="J772" s="3" t="s">
        <v>498</v>
      </c>
      <c r="K772" s="3" t="s">
        <v>11361</v>
      </c>
      <c r="L772" s="3" t="s">
        <v>8341</v>
      </c>
      <c r="M772" s="3"/>
      <c r="N772" s="3"/>
      <c r="O772" s="3" t="s">
        <v>261</v>
      </c>
      <c r="P772" s="3" t="s">
        <v>12077</v>
      </c>
      <c r="Q772" s="3" t="s">
        <v>26</v>
      </c>
    </row>
    <row r="773" spans="1:17" s="1" customFormat="1" ht="18" customHeight="1">
      <c r="A773" s="3" t="s">
        <v>3620</v>
      </c>
      <c r="B773" s="3" t="s">
        <v>5355</v>
      </c>
      <c r="C773" s="3"/>
      <c r="D773" s="3" t="s">
        <v>40</v>
      </c>
      <c r="E773" s="3" t="s">
        <v>5356</v>
      </c>
      <c r="F773" s="3" t="s">
        <v>21</v>
      </c>
      <c r="G773" s="4">
        <v>41665</v>
      </c>
      <c r="H773" s="4">
        <v>42760</v>
      </c>
      <c r="I773" s="3"/>
      <c r="J773" s="3" t="s">
        <v>375</v>
      </c>
      <c r="K773" s="3" t="s">
        <v>5357</v>
      </c>
      <c r="L773" s="3" t="s">
        <v>3806</v>
      </c>
      <c r="M773" s="3" t="s">
        <v>4531</v>
      </c>
      <c r="N773" s="3"/>
      <c r="O773" s="3" t="s">
        <v>3625</v>
      </c>
      <c r="P773" s="3" t="s">
        <v>5358</v>
      </c>
      <c r="Q773" s="3" t="s">
        <v>26</v>
      </c>
    </row>
    <row r="774" spans="1:17" s="1" customFormat="1" ht="18" customHeight="1">
      <c r="A774" s="3" t="s">
        <v>3620</v>
      </c>
      <c r="B774" s="3" t="s">
        <v>7509</v>
      </c>
      <c r="C774" s="3"/>
      <c r="D774" s="3" t="s">
        <v>19</v>
      </c>
      <c r="E774" s="3" t="s">
        <v>7510</v>
      </c>
      <c r="F774" s="3" t="s">
        <v>21</v>
      </c>
      <c r="G774" s="4">
        <v>41665</v>
      </c>
      <c r="H774" s="4">
        <v>42760</v>
      </c>
      <c r="I774" s="3"/>
      <c r="J774" s="3" t="s">
        <v>7511</v>
      </c>
      <c r="K774" s="3" t="s">
        <v>5337</v>
      </c>
      <c r="L774" s="3"/>
      <c r="M774" s="3" t="s">
        <v>7512</v>
      </c>
      <c r="N774" s="3" t="s">
        <v>4025</v>
      </c>
      <c r="O774" s="3"/>
      <c r="P774" s="3" t="s">
        <v>4485</v>
      </c>
      <c r="Q774" s="3" t="s">
        <v>26</v>
      </c>
    </row>
    <row r="775" spans="1:17" s="1" customFormat="1" ht="18" customHeight="1">
      <c r="A775" s="3" t="s">
        <v>3620</v>
      </c>
      <c r="B775" s="3" t="s">
        <v>7730</v>
      </c>
      <c r="C775" s="3"/>
      <c r="D775" s="3" t="s">
        <v>19</v>
      </c>
      <c r="E775" s="3" t="s">
        <v>7731</v>
      </c>
      <c r="F775" s="3" t="s">
        <v>21</v>
      </c>
      <c r="G775" s="4">
        <v>41665</v>
      </c>
      <c r="H775" s="4">
        <v>42760</v>
      </c>
      <c r="I775" s="3"/>
      <c r="J775" s="3" t="s">
        <v>196</v>
      </c>
      <c r="K775" s="3" t="s">
        <v>4201</v>
      </c>
      <c r="L775" s="3" t="s">
        <v>3935</v>
      </c>
      <c r="M775" s="3"/>
      <c r="N775" s="3"/>
      <c r="O775" s="3" t="s">
        <v>3650</v>
      </c>
      <c r="P775" s="3" t="s">
        <v>4202</v>
      </c>
      <c r="Q775" s="3" t="s">
        <v>26</v>
      </c>
    </row>
    <row r="776" spans="1:17" s="1" customFormat="1" ht="18" customHeight="1">
      <c r="A776" s="3" t="s">
        <v>8203</v>
      </c>
      <c r="B776" s="3" t="s">
        <v>10607</v>
      </c>
      <c r="C776" s="3" t="s">
        <v>10608</v>
      </c>
      <c r="D776" s="3" t="s">
        <v>40</v>
      </c>
      <c r="E776" s="3" t="s">
        <v>10609</v>
      </c>
      <c r="F776" s="3" t="s">
        <v>21</v>
      </c>
      <c r="G776" s="4">
        <v>41665</v>
      </c>
      <c r="H776" s="4">
        <v>42760</v>
      </c>
      <c r="I776" s="3"/>
      <c r="J776" s="3" t="s">
        <v>246</v>
      </c>
      <c r="K776" s="3" t="s">
        <v>10610</v>
      </c>
      <c r="L776" s="3" t="s">
        <v>306</v>
      </c>
      <c r="M776" s="3"/>
      <c r="N776" s="3"/>
      <c r="O776" s="3" t="s">
        <v>3630</v>
      </c>
      <c r="P776" s="3" t="s">
        <v>10611</v>
      </c>
      <c r="Q776" s="3" t="s">
        <v>26</v>
      </c>
    </row>
    <row r="777" spans="1:17" s="1" customFormat="1" ht="18" customHeight="1">
      <c r="A777" s="3" t="s">
        <v>17</v>
      </c>
      <c r="B777" s="3" t="s">
        <v>1894</v>
      </c>
      <c r="C777" s="3" t="s">
        <v>1894</v>
      </c>
      <c r="D777" s="3" t="s">
        <v>40</v>
      </c>
      <c r="E777" s="3" t="s">
        <v>1895</v>
      </c>
      <c r="F777" s="3" t="s">
        <v>21</v>
      </c>
      <c r="G777" s="4">
        <v>41666</v>
      </c>
      <c r="H777" s="4">
        <v>42761</v>
      </c>
      <c r="I777" s="3"/>
      <c r="J777" s="3" t="s">
        <v>1896</v>
      </c>
      <c r="K777" s="3" t="s">
        <v>1897</v>
      </c>
      <c r="L777" s="3" t="s">
        <v>937</v>
      </c>
      <c r="M777" s="3"/>
      <c r="N777" s="3"/>
      <c r="O777" s="3" t="s">
        <v>45</v>
      </c>
      <c r="P777" s="3" t="s">
        <v>1898</v>
      </c>
      <c r="Q777" s="3" t="s">
        <v>26</v>
      </c>
    </row>
    <row r="778" spans="1:17" s="1" customFormat="1" ht="18" customHeight="1">
      <c r="A778" s="3" t="s">
        <v>17</v>
      </c>
      <c r="B778" s="3" t="s">
        <v>3067</v>
      </c>
      <c r="C778" s="3"/>
      <c r="D778" s="3" t="s">
        <v>40</v>
      </c>
      <c r="E778" s="3" t="s">
        <v>3068</v>
      </c>
      <c r="F778" s="3" t="s">
        <v>21</v>
      </c>
      <c r="G778" s="4">
        <v>41666</v>
      </c>
      <c r="H778" s="4">
        <v>42761</v>
      </c>
      <c r="I778" s="3"/>
      <c r="J778" s="3" t="s">
        <v>3069</v>
      </c>
      <c r="K778" s="3" t="s">
        <v>265</v>
      </c>
      <c r="L778" s="3" t="s">
        <v>353</v>
      </c>
      <c r="M778" s="3" t="s">
        <v>266</v>
      </c>
      <c r="N778" s="3"/>
      <c r="O778" s="3" t="s">
        <v>45</v>
      </c>
      <c r="P778" s="3" t="s">
        <v>267</v>
      </c>
      <c r="Q778" s="3" t="s">
        <v>26</v>
      </c>
    </row>
    <row r="779" spans="1:17" s="1" customFormat="1" ht="18" customHeight="1">
      <c r="A779" s="3" t="s">
        <v>3620</v>
      </c>
      <c r="B779" s="3" t="s">
        <v>5900</v>
      </c>
      <c r="C779" s="3"/>
      <c r="D779" s="3" t="s">
        <v>40</v>
      </c>
      <c r="E779" s="3" t="s">
        <v>5901</v>
      </c>
      <c r="F779" s="3" t="s">
        <v>21</v>
      </c>
      <c r="G779" s="4">
        <v>41666</v>
      </c>
      <c r="H779" s="4">
        <v>42761</v>
      </c>
      <c r="I779" s="3"/>
      <c r="J779" s="3" t="s">
        <v>5902</v>
      </c>
      <c r="K779" s="3"/>
      <c r="L779" s="3" t="s">
        <v>4025</v>
      </c>
      <c r="M779" s="3"/>
      <c r="N779" s="3"/>
      <c r="O779" s="3" t="s">
        <v>3816</v>
      </c>
      <c r="P779" s="3" t="s">
        <v>5903</v>
      </c>
      <c r="Q779" s="3" t="s">
        <v>26</v>
      </c>
    </row>
    <row r="780" spans="1:17" s="1" customFormat="1" ht="18" customHeight="1">
      <c r="A780" s="3" t="s">
        <v>8203</v>
      </c>
      <c r="B780" s="3" t="s">
        <v>10985</v>
      </c>
      <c r="C780" s="3" t="s">
        <v>10986</v>
      </c>
      <c r="D780" s="3" t="s">
        <v>66</v>
      </c>
      <c r="E780" s="3" t="s">
        <v>10987</v>
      </c>
      <c r="F780" s="3" t="s">
        <v>21</v>
      </c>
      <c r="G780" s="4">
        <v>41689</v>
      </c>
      <c r="H780" s="4">
        <v>42761</v>
      </c>
      <c r="I780" s="3"/>
      <c r="J780" s="3" t="s">
        <v>10988</v>
      </c>
      <c r="K780" s="3"/>
      <c r="L780" s="3" t="s">
        <v>9498</v>
      </c>
      <c r="M780" s="3"/>
      <c r="N780" s="3"/>
      <c r="O780" s="3" t="s">
        <v>261</v>
      </c>
      <c r="P780" s="3" t="s">
        <v>10989</v>
      </c>
      <c r="Q780" s="3" t="s">
        <v>26</v>
      </c>
    </row>
    <row r="781" spans="1:17" s="1" customFormat="1" ht="18" customHeight="1">
      <c r="A781" s="3" t="s">
        <v>17</v>
      </c>
      <c r="B781" s="3" t="s">
        <v>1615</v>
      </c>
      <c r="C781" s="3" t="s">
        <v>1616</v>
      </c>
      <c r="D781" s="3" t="s">
        <v>40</v>
      </c>
      <c r="E781" s="3" t="s">
        <v>1617</v>
      </c>
      <c r="F781" s="3" t="s">
        <v>21</v>
      </c>
      <c r="G781" s="4">
        <v>41667</v>
      </c>
      <c r="H781" s="4">
        <v>42762</v>
      </c>
      <c r="I781" s="3"/>
      <c r="J781" s="3" t="s">
        <v>1618</v>
      </c>
      <c r="K781" s="3" t="s">
        <v>1619</v>
      </c>
      <c r="L781" s="3" t="s">
        <v>1620</v>
      </c>
      <c r="M781" s="3"/>
      <c r="N781" s="3"/>
      <c r="O781" s="3" t="s">
        <v>186</v>
      </c>
      <c r="P781" s="3" t="s">
        <v>1621</v>
      </c>
      <c r="Q781" s="3" t="s">
        <v>26</v>
      </c>
    </row>
    <row r="782" spans="1:17" s="1" customFormat="1" ht="18" customHeight="1">
      <c r="A782" s="3" t="s">
        <v>17</v>
      </c>
      <c r="B782" s="3" t="s">
        <v>2078</v>
      </c>
      <c r="C782" s="3"/>
      <c r="D782" s="3" t="s">
        <v>66</v>
      </c>
      <c r="E782" s="3" t="s">
        <v>2079</v>
      </c>
      <c r="F782" s="3" t="s">
        <v>21</v>
      </c>
      <c r="G782" s="4">
        <v>41667</v>
      </c>
      <c r="H782" s="4">
        <v>42762</v>
      </c>
      <c r="I782" s="3"/>
      <c r="J782" s="3" t="s">
        <v>2080</v>
      </c>
      <c r="K782" s="3" t="s">
        <v>1193</v>
      </c>
      <c r="L782" s="3" t="s">
        <v>45</v>
      </c>
      <c r="M782" s="3" t="s">
        <v>2081</v>
      </c>
      <c r="N782" s="3"/>
      <c r="O782" s="3"/>
      <c r="P782" s="3" t="s">
        <v>2082</v>
      </c>
      <c r="Q782" s="3" t="s">
        <v>26</v>
      </c>
    </row>
    <row r="783" spans="1:17" s="1" customFormat="1" ht="18" customHeight="1">
      <c r="A783" s="3" t="s">
        <v>17</v>
      </c>
      <c r="B783" s="3" t="s">
        <v>2612</v>
      </c>
      <c r="C783" s="3"/>
      <c r="D783" s="3" t="s">
        <v>66</v>
      </c>
      <c r="E783" s="3" t="s">
        <v>2613</v>
      </c>
      <c r="F783" s="3" t="s">
        <v>21</v>
      </c>
      <c r="G783" s="4">
        <v>41667</v>
      </c>
      <c r="H783" s="4">
        <v>42762</v>
      </c>
      <c r="I783" s="3"/>
      <c r="J783" s="3" t="s">
        <v>1685</v>
      </c>
      <c r="K783" s="3" t="s">
        <v>2614</v>
      </c>
      <c r="L783" s="3" t="s">
        <v>501</v>
      </c>
      <c r="M783" s="3" t="s">
        <v>1184</v>
      </c>
      <c r="N783" s="3"/>
      <c r="O783" s="3" t="s">
        <v>75</v>
      </c>
      <c r="P783" s="3" t="s">
        <v>2615</v>
      </c>
      <c r="Q783" s="3" t="s">
        <v>26</v>
      </c>
    </row>
    <row r="784" spans="1:17" s="1" customFormat="1" ht="18" customHeight="1">
      <c r="A784" s="3" t="s">
        <v>17</v>
      </c>
      <c r="B784" s="3" t="s">
        <v>3005</v>
      </c>
      <c r="C784" s="3"/>
      <c r="D784" s="3" t="s">
        <v>19</v>
      </c>
      <c r="E784" s="3" t="s">
        <v>3006</v>
      </c>
      <c r="F784" s="3" t="s">
        <v>21</v>
      </c>
      <c r="G784" s="4">
        <v>41667</v>
      </c>
      <c r="H784" s="4">
        <v>42762</v>
      </c>
      <c r="I784" s="3"/>
      <c r="J784" s="3" t="s">
        <v>3007</v>
      </c>
      <c r="K784" s="3" t="s">
        <v>3008</v>
      </c>
      <c r="L784" s="3" t="s">
        <v>453</v>
      </c>
      <c r="M784" s="3" t="s">
        <v>605</v>
      </c>
      <c r="N784" s="3"/>
      <c r="O784" s="3" t="s">
        <v>36</v>
      </c>
      <c r="P784" s="3" t="s">
        <v>523</v>
      </c>
      <c r="Q784" s="3" t="s">
        <v>26</v>
      </c>
    </row>
    <row r="785" spans="1:17" s="1" customFormat="1" ht="18" customHeight="1">
      <c r="A785" s="3" t="s">
        <v>17</v>
      </c>
      <c r="B785" s="3" t="s">
        <v>3235</v>
      </c>
      <c r="C785" s="3" t="s">
        <v>3236</v>
      </c>
      <c r="D785" s="3" t="s">
        <v>66</v>
      </c>
      <c r="E785" s="3" t="s">
        <v>3237</v>
      </c>
      <c r="F785" s="3" t="s">
        <v>21</v>
      </c>
      <c r="G785" s="4">
        <v>41667</v>
      </c>
      <c r="H785" s="4">
        <v>42762</v>
      </c>
      <c r="I785" s="3"/>
      <c r="J785" s="3" t="s">
        <v>2663</v>
      </c>
      <c r="K785" s="3" t="s">
        <v>3238</v>
      </c>
      <c r="L785" s="3" t="s">
        <v>93</v>
      </c>
      <c r="M785" s="3" t="s">
        <v>3239</v>
      </c>
      <c r="N785" s="3"/>
      <c r="O785" s="3" t="s">
        <v>121</v>
      </c>
      <c r="P785" s="3" t="s">
        <v>57</v>
      </c>
      <c r="Q785" s="3" t="s">
        <v>26</v>
      </c>
    </row>
    <row r="786" spans="1:17" s="1" customFormat="1" ht="18" customHeight="1">
      <c r="A786" s="3" t="s">
        <v>17</v>
      </c>
      <c r="B786" s="3" t="s">
        <v>3583</v>
      </c>
      <c r="C786" s="3"/>
      <c r="D786" s="3" t="s">
        <v>66</v>
      </c>
      <c r="E786" s="3" t="s">
        <v>3584</v>
      </c>
      <c r="F786" s="3" t="s">
        <v>21</v>
      </c>
      <c r="G786" s="4">
        <v>41667</v>
      </c>
      <c r="H786" s="4">
        <v>42762</v>
      </c>
      <c r="I786" s="3"/>
      <c r="J786" s="3" t="s">
        <v>3585</v>
      </c>
      <c r="K786" s="3"/>
      <c r="L786" s="3" t="s">
        <v>3586</v>
      </c>
      <c r="M786" s="3" t="s">
        <v>3587</v>
      </c>
      <c r="N786" s="3"/>
      <c r="O786" s="3" t="s">
        <v>45</v>
      </c>
      <c r="P786" s="3" t="s">
        <v>3588</v>
      </c>
      <c r="Q786" s="3" t="s">
        <v>26</v>
      </c>
    </row>
    <row r="787" spans="1:17" s="1" customFormat="1" ht="18" customHeight="1">
      <c r="A787" s="3" t="s">
        <v>3620</v>
      </c>
      <c r="B787" s="3" t="s">
        <v>4820</v>
      </c>
      <c r="C787" s="3"/>
      <c r="D787" s="3" t="s">
        <v>19</v>
      </c>
      <c r="E787" s="3" t="s">
        <v>4821</v>
      </c>
      <c r="F787" s="3" t="s">
        <v>21</v>
      </c>
      <c r="G787" s="4">
        <v>41655</v>
      </c>
      <c r="H787" s="4">
        <v>42762</v>
      </c>
      <c r="I787" s="3"/>
      <c r="J787" s="3" t="s">
        <v>4822</v>
      </c>
      <c r="K787" s="3" t="s">
        <v>4823</v>
      </c>
      <c r="L787" s="3" t="s">
        <v>3778</v>
      </c>
      <c r="M787" s="3" t="s">
        <v>4824</v>
      </c>
      <c r="N787" s="3"/>
      <c r="O787" s="3" t="s">
        <v>3842</v>
      </c>
      <c r="P787" s="3" t="s">
        <v>4825</v>
      </c>
      <c r="Q787" s="3" t="s">
        <v>26</v>
      </c>
    </row>
    <row r="788" spans="1:17" s="1" customFormat="1" ht="18" customHeight="1">
      <c r="A788" s="3" t="s">
        <v>3620</v>
      </c>
      <c r="B788" s="3" t="s">
        <v>6961</v>
      </c>
      <c r="C788" s="3" t="s">
        <v>6962</v>
      </c>
      <c r="D788" s="3" t="s">
        <v>19</v>
      </c>
      <c r="E788" s="3" t="s">
        <v>6963</v>
      </c>
      <c r="F788" s="3" t="s">
        <v>21</v>
      </c>
      <c r="G788" s="4">
        <v>41667</v>
      </c>
      <c r="H788" s="4">
        <v>42762</v>
      </c>
      <c r="I788" s="3"/>
      <c r="J788" s="3" t="s">
        <v>6733</v>
      </c>
      <c r="K788" s="3" t="s">
        <v>6734</v>
      </c>
      <c r="L788" s="3" t="s">
        <v>3741</v>
      </c>
      <c r="M788" s="3"/>
      <c r="N788" s="3"/>
      <c r="O788" s="3" t="s">
        <v>3650</v>
      </c>
      <c r="P788" s="3" t="s">
        <v>6735</v>
      </c>
      <c r="Q788" s="3" t="s">
        <v>26</v>
      </c>
    </row>
    <row r="789" spans="1:17" s="1" customFormat="1" ht="18" customHeight="1">
      <c r="A789" s="3" t="s">
        <v>3620</v>
      </c>
      <c r="B789" s="3" t="s">
        <v>7087</v>
      </c>
      <c r="C789" s="3"/>
      <c r="D789" s="3" t="s">
        <v>19</v>
      </c>
      <c r="E789" s="3" t="s">
        <v>7088</v>
      </c>
      <c r="F789" s="3" t="s">
        <v>21</v>
      </c>
      <c r="G789" s="4">
        <v>41667</v>
      </c>
      <c r="H789" s="4">
        <v>42762</v>
      </c>
      <c r="I789" s="3"/>
      <c r="J789" s="3" t="s">
        <v>191</v>
      </c>
      <c r="K789" s="3" t="s">
        <v>4952</v>
      </c>
      <c r="L789" s="3" t="s">
        <v>3624</v>
      </c>
      <c r="M789" s="3"/>
      <c r="N789" s="3"/>
      <c r="O789" s="3" t="s">
        <v>3625</v>
      </c>
      <c r="P789" s="3" t="s">
        <v>4953</v>
      </c>
      <c r="Q789" s="3" t="s">
        <v>26</v>
      </c>
    </row>
    <row r="790" spans="1:17" s="1" customFormat="1" ht="18" customHeight="1">
      <c r="A790" s="3" t="s">
        <v>3620</v>
      </c>
      <c r="B790" s="3" t="s">
        <v>7864</v>
      </c>
      <c r="C790" s="3"/>
      <c r="D790" s="3" t="s">
        <v>19</v>
      </c>
      <c r="E790" s="3" t="s">
        <v>7865</v>
      </c>
      <c r="F790" s="3" t="s">
        <v>21</v>
      </c>
      <c r="G790" s="4">
        <v>41667</v>
      </c>
      <c r="H790" s="4">
        <v>42762</v>
      </c>
      <c r="I790" s="3"/>
      <c r="J790" s="3"/>
      <c r="K790" s="3" t="s">
        <v>6490</v>
      </c>
      <c r="L790" s="3" t="s">
        <v>3726</v>
      </c>
      <c r="M790" s="3"/>
      <c r="N790" s="3"/>
      <c r="O790" s="3" t="s">
        <v>3630</v>
      </c>
      <c r="P790" s="3" t="s">
        <v>7866</v>
      </c>
      <c r="Q790" s="3" t="s">
        <v>26</v>
      </c>
    </row>
    <row r="791" spans="1:17" s="1" customFormat="1" ht="18" customHeight="1">
      <c r="A791" s="3" t="s">
        <v>8203</v>
      </c>
      <c r="B791" s="3" t="s">
        <v>8204</v>
      </c>
      <c r="C791" s="3" t="s">
        <v>8205</v>
      </c>
      <c r="D791" s="3" t="s">
        <v>19</v>
      </c>
      <c r="E791" s="3" t="s">
        <v>8206</v>
      </c>
      <c r="F791" s="3" t="s">
        <v>21</v>
      </c>
      <c r="G791" s="4">
        <v>41667</v>
      </c>
      <c r="H791" s="4">
        <v>42762</v>
      </c>
      <c r="I791" s="3"/>
      <c r="J791" s="3" t="s">
        <v>8207</v>
      </c>
      <c r="K791" s="3" t="s">
        <v>8208</v>
      </c>
      <c r="L791" s="3" t="s">
        <v>8209</v>
      </c>
      <c r="M791" s="3" t="s">
        <v>8210</v>
      </c>
      <c r="N791" s="3"/>
      <c r="O791" s="3"/>
      <c r="P791" s="3" t="s">
        <v>8211</v>
      </c>
      <c r="Q791" s="3" t="s">
        <v>26</v>
      </c>
    </row>
    <row r="792" spans="1:17" s="1" customFormat="1" ht="18" customHeight="1">
      <c r="A792" s="3" t="s">
        <v>8203</v>
      </c>
      <c r="B792" s="3" t="s">
        <v>10790</v>
      </c>
      <c r="C792" s="3" t="s">
        <v>10791</v>
      </c>
      <c r="D792" s="3" t="s">
        <v>40</v>
      </c>
      <c r="E792" s="3" t="s">
        <v>10792</v>
      </c>
      <c r="F792" s="3" t="s">
        <v>21</v>
      </c>
      <c r="G792" s="4">
        <v>41667</v>
      </c>
      <c r="H792" s="4">
        <v>42762</v>
      </c>
      <c r="I792" s="3"/>
      <c r="J792" s="3" t="s">
        <v>830</v>
      </c>
      <c r="K792" s="3" t="s">
        <v>9843</v>
      </c>
      <c r="L792" s="3" t="s">
        <v>8276</v>
      </c>
      <c r="M792" s="3" t="s">
        <v>8277</v>
      </c>
      <c r="N792" s="3"/>
      <c r="O792" s="3" t="s">
        <v>3760</v>
      </c>
      <c r="P792" s="3" t="s">
        <v>10793</v>
      </c>
      <c r="Q792" s="3" t="s">
        <v>26</v>
      </c>
    </row>
    <row r="793" spans="1:17" s="1" customFormat="1" ht="18" customHeight="1">
      <c r="A793" s="3" t="s">
        <v>8203</v>
      </c>
      <c r="B793" s="3" t="s">
        <v>10990</v>
      </c>
      <c r="C793" s="3" t="s">
        <v>10991</v>
      </c>
      <c r="D793" s="3" t="s">
        <v>66</v>
      </c>
      <c r="E793" s="3" t="s">
        <v>10992</v>
      </c>
      <c r="F793" s="3" t="s">
        <v>21</v>
      </c>
      <c r="G793" s="4">
        <v>41667</v>
      </c>
      <c r="H793" s="4">
        <v>42762</v>
      </c>
      <c r="I793" s="3"/>
      <c r="J793" s="3" t="s">
        <v>10993</v>
      </c>
      <c r="K793" s="3" t="s">
        <v>10539</v>
      </c>
      <c r="L793" s="3" t="s">
        <v>3759</v>
      </c>
      <c r="M793" s="3" t="s">
        <v>8225</v>
      </c>
      <c r="N793" s="3"/>
      <c r="O793" s="3" t="s">
        <v>3760</v>
      </c>
      <c r="P793" s="3" t="s">
        <v>10994</v>
      </c>
      <c r="Q793" s="3" t="s">
        <v>26</v>
      </c>
    </row>
    <row r="794" spans="1:17" s="1" customFormat="1" ht="18" customHeight="1">
      <c r="A794" s="3" t="s">
        <v>8203</v>
      </c>
      <c r="B794" s="3" t="s">
        <v>11067</v>
      </c>
      <c r="C794" s="3"/>
      <c r="D794" s="3" t="s">
        <v>40</v>
      </c>
      <c r="E794" s="3" t="s">
        <v>11068</v>
      </c>
      <c r="F794" s="3" t="s">
        <v>21</v>
      </c>
      <c r="G794" s="4">
        <v>41667</v>
      </c>
      <c r="H794" s="4">
        <v>42762</v>
      </c>
      <c r="I794" s="3"/>
      <c r="J794" s="3" t="s">
        <v>191</v>
      </c>
      <c r="K794" s="3" t="s">
        <v>6700</v>
      </c>
      <c r="L794" s="3" t="s">
        <v>3759</v>
      </c>
      <c r="M794" s="3" t="s">
        <v>8477</v>
      </c>
      <c r="N794" s="3"/>
      <c r="O794" s="3" t="s">
        <v>3760</v>
      </c>
      <c r="P794" s="3" t="s">
        <v>11069</v>
      </c>
      <c r="Q794" s="3" t="s">
        <v>26</v>
      </c>
    </row>
    <row r="795" spans="1:17" s="1" customFormat="1" ht="18" customHeight="1">
      <c r="A795" s="3" t="s">
        <v>8203</v>
      </c>
      <c r="B795" s="3" t="s">
        <v>11848</v>
      </c>
      <c r="C795" s="3"/>
      <c r="D795" s="3" t="s">
        <v>66</v>
      </c>
      <c r="E795" s="3" t="s">
        <v>11849</v>
      </c>
      <c r="F795" s="3" t="s">
        <v>21</v>
      </c>
      <c r="G795" s="4">
        <v>41667</v>
      </c>
      <c r="H795" s="4">
        <v>42762</v>
      </c>
      <c r="I795" s="3"/>
      <c r="J795" s="3" t="s">
        <v>6294</v>
      </c>
      <c r="K795" s="3" t="s">
        <v>9808</v>
      </c>
      <c r="L795" s="3" t="s">
        <v>3803</v>
      </c>
      <c r="M795" s="3" t="s">
        <v>8242</v>
      </c>
      <c r="N795" s="3"/>
      <c r="O795" s="3"/>
      <c r="P795" s="3" t="s">
        <v>8700</v>
      </c>
      <c r="Q795" s="3" t="s">
        <v>26</v>
      </c>
    </row>
    <row r="796" spans="1:17" s="1" customFormat="1" ht="18" customHeight="1">
      <c r="A796" s="3" t="s">
        <v>17</v>
      </c>
      <c r="B796" s="3" t="s">
        <v>1704</v>
      </c>
      <c r="C796" s="3"/>
      <c r="D796" s="3" t="s">
        <v>19</v>
      </c>
      <c r="E796" s="3" t="s">
        <v>1705</v>
      </c>
      <c r="F796" s="3" t="s">
        <v>21</v>
      </c>
      <c r="G796" s="4">
        <v>41668</v>
      </c>
      <c r="H796" s="4">
        <v>42763</v>
      </c>
      <c r="I796" s="3"/>
      <c r="J796" s="3" t="s">
        <v>1706</v>
      </c>
      <c r="K796" s="3"/>
      <c r="L796" s="3" t="s">
        <v>184</v>
      </c>
      <c r="M796" s="3"/>
      <c r="N796" s="3"/>
      <c r="O796" s="3" t="s">
        <v>150</v>
      </c>
      <c r="P796" s="3" t="s">
        <v>1707</v>
      </c>
      <c r="Q796" s="3" t="s">
        <v>26</v>
      </c>
    </row>
    <row r="797" spans="1:17" s="1" customFormat="1" ht="18" customHeight="1">
      <c r="A797" s="3" t="s">
        <v>17</v>
      </c>
      <c r="B797" s="3" t="s">
        <v>2255</v>
      </c>
      <c r="C797" s="3" t="s">
        <v>2255</v>
      </c>
      <c r="D797" s="3" t="s">
        <v>40</v>
      </c>
      <c r="E797" s="3" t="s">
        <v>2256</v>
      </c>
      <c r="F797" s="3" t="s">
        <v>21</v>
      </c>
      <c r="G797" s="4">
        <v>41668</v>
      </c>
      <c r="H797" s="4">
        <v>42763</v>
      </c>
      <c r="I797" s="3"/>
      <c r="J797" s="3" t="s">
        <v>377</v>
      </c>
      <c r="K797" s="3" t="s">
        <v>928</v>
      </c>
      <c r="L797" s="3" t="s">
        <v>44</v>
      </c>
      <c r="M797" s="3"/>
      <c r="N797" s="3"/>
      <c r="O797" s="3" t="s">
        <v>45</v>
      </c>
      <c r="P797" s="3" t="s">
        <v>2257</v>
      </c>
      <c r="Q797" s="3" t="s">
        <v>26</v>
      </c>
    </row>
    <row r="798" spans="1:17" s="1" customFormat="1" ht="18" customHeight="1">
      <c r="A798" s="3" t="s">
        <v>17</v>
      </c>
      <c r="B798" s="3" t="s">
        <v>2904</v>
      </c>
      <c r="C798" s="3" t="s">
        <v>2905</v>
      </c>
      <c r="D798" s="3" t="s">
        <v>40</v>
      </c>
      <c r="E798" s="3" t="s">
        <v>2906</v>
      </c>
      <c r="F798" s="3" t="s">
        <v>21</v>
      </c>
      <c r="G798" s="4">
        <v>41668</v>
      </c>
      <c r="H798" s="4">
        <v>42763</v>
      </c>
      <c r="I798" s="3"/>
      <c r="J798" s="3" t="s">
        <v>264</v>
      </c>
      <c r="K798" s="3" t="s">
        <v>2907</v>
      </c>
      <c r="L798" s="3" t="s">
        <v>70</v>
      </c>
      <c r="M798" s="3" t="s">
        <v>555</v>
      </c>
      <c r="N798" s="3"/>
      <c r="O798" s="3" t="s">
        <v>45</v>
      </c>
      <c r="P798" s="3" t="s">
        <v>2908</v>
      </c>
      <c r="Q798" s="3" t="s">
        <v>26</v>
      </c>
    </row>
    <row r="799" spans="1:17" s="1" customFormat="1" ht="18" customHeight="1">
      <c r="A799" s="3" t="s">
        <v>17</v>
      </c>
      <c r="B799" s="3" t="s">
        <v>3117</v>
      </c>
      <c r="C799" s="3"/>
      <c r="D799" s="3" t="s">
        <v>19</v>
      </c>
      <c r="E799" s="3" t="s">
        <v>3118</v>
      </c>
      <c r="F799" s="3" t="s">
        <v>21</v>
      </c>
      <c r="G799" s="4">
        <v>41668</v>
      </c>
      <c r="H799" s="4">
        <v>42763</v>
      </c>
      <c r="I799" s="3"/>
      <c r="J799" s="3" t="s">
        <v>3119</v>
      </c>
      <c r="K799" s="3"/>
      <c r="L799" s="3" t="s">
        <v>2144</v>
      </c>
      <c r="M799" s="3"/>
      <c r="N799" s="3"/>
      <c r="O799" s="3" t="s">
        <v>45</v>
      </c>
      <c r="P799" s="3" t="s">
        <v>3120</v>
      </c>
      <c r="Q799" s="3" t="s">
        <v>26</v>
      </c>
    </row>
    <row r="800" spans="1:17" s="1" customFormat="1" ht="18" customHeight="1">
      <c r="A800" s="3" t="s">
        <v>3620</v>
      </c>
      <c r="B800" s="3" t="s">
        <v>4662</v>
      </c>
      <c r="C800" s="3"/>
      <c r="D800" s="3" t="s">
        <v>19</v>
      </c>
      <c r="E800" s="3" t="s">
        <v>4663</v>
      </c>
      <c r="F800" s="3" t="s">
        <v>21</v>
      </c>
      <c r="G800" s="4">
        <v>41668</v>
      </c>
      <c r="H800" s="4">
        <v>42763</v>
      </c>
      <c r="I800" s="3"/>
      <c r="J800" s="3" t="s">
        <v>4664</v>
      </c>
      <c r="K800" s="3"/>
      <c r="L800" s="3" t="s">
        <v>3891</v>
      </c>
      <c r="M800" s="3"/>
      <c r="N800" s="3"/>
      <c r="O800" s="3" t="s">
        <v>3757</v>
      </c>
      <c r="P800" s="3" t="s">
        <v>4665</v>
      </c>
      <c r="Q800" s="3" t="s">
        <v>26</v>
      </c>
    </row>
    <row r="801" spans="1:17" s="1" customFormat="1" ht="18" customHeight="1">
      <c r="A801" s="3" t="s">
        <v>3620</v>
      </c>
      <c r="B801" s="3" t="s">
        <v>6491</v>
      </c>
      <c r="C801" s="3" t="s">
        <v>6492</v>
      </c>
      <c r="D801" s="3" t="s">
        <v>40</v>
      </c>
      <c r="E801" s="3" t="s">
        <v>6493</v>
      </c>
      <c r="F801" s="3" t="s">
        <v>21</v>
      </c>
      <c r="G801" s="4">
        <v>41668</v>
      </c>
      <c r="H801" s="4">
        <v>42763</v>
      </c>
      <c r="I801" s="3"/>
      <c r="J801" s="3" t="s">
        <v>246</v>
      </c>
      <c r="K801" s="3" t="s">
        <v>6494</v>
      </c>
      <c r="L801" s="3" t="s">
        <v>3679</v>
      </c>
      <c r="M801" s="3" t="s">
        <v>4058</v>
      </c>
      <c r="N801" s="3"/>
      <c r="O801" s="3"/>
      <c r="P801" s="3" t="s">
        <v>6495</v>
      </c>
      <c r="Q801" s="3" t="s">
        <v>26</v>
      </c>
    </row>
    <row r="802" spans="1:17" s="1" customFormat="1" ht="18" customHeight="1">
      <c r="A802" s="3" t="s">
        <v>3620</v>
      </c>
      <c r="B802" s="3" t="s">
        <v>6596</v>
      </c>
      <c r="C802" s="3"/>
      <c r="D802" s="3" t="s">
        <v>40</v>
      </c>
      <c r="E802" s="3" t="s">
        <v>6597</v>
      </c>
      <c r="F802" s="3" t="s">
        <v>21</v>
      </c>
      <c r="G802" s="4">
        <v>41668</v>
      </c>
      <c r="H802" s="4">
        <v>42763</v>
      </c>
      <c r="I802" s="3"/>
      <c r="J802" s="3" t="s">
        <v>5303</v>
      </c>
      <c r="K802" s="3" t="s">
        <v>5129</v>
      </c>
      <c r="L802" s="3" t="s">
        <v>3679</v>
      </c>
      <c r="M802" s="3"/>
      <c r="N802" s="3"/>
      <c r="O802" s="3"/>
      <c r="P802" s="3" t="s">
        <v>6598</v>
      </c>
      <c r="Q802" s="3" t="s">
        <v>26</v>
      </c>
    </row>
    <row r="803" spans="1:17" s="1" customFormat="1" ht="18" customHeight="1">
      <c r="A803" s="3" t="s">
        <v>3620</v>
      </c>
      <c r="B803" s="3" t="s">
        <v>7235</v>
      </c>
      <c r="C803" s="3"/>
      <c r="D803" s="3" t="s">
        <v>19</v>
      </c>
      <c r="E803" s="3" t="s">
        <v>7236</v>
      </c>
      <c r="F803" s="3" t="s">
        <v>21</v>
      </c>
      <c r="G803" s="4">
        <v>41668</v>
      </c>
      <c r="H803" s="4">
        <v>42763</v>
      </c>
      <c r="I803" s="3" t="s">
        <v>4581</v>
      </c>
      <c r="J803" s="3" t="s">
        <v>42</v>
      </c>
      <c r="K803" s="3" t="s">
        <v>4655</v>
      </c>
      <c r="L803" s="3" t="s">
        <v>3627</v>
      </c>
      <c r="M803" s="3"/>
      <c r="N803" s="3"/>
      <c r="O803" s="3" t="s">
        <v>3630</v>
      </c>
      <c r="P803" s="3" t="s">
        <v>4582</v>
      </c>
      <c r="Q803" s="3" t="s">
        <v>26</v>
      </c>
    </row>
    <row r="804" spans="1:17" s="1" customFormat="1" ht="18" customHeight="1">
      <c r="A804" s="3" t="s">
        <v>3620</v>
      </c>
      <c r="B804" s="3" t="s">
        <v>8010</v>
      </c>
      <c r="C804" s="3"/>
      <c r="D804" s="3" t="s">
        <v>19</v>
      </c>
      <c r="E804" s="3" t="s">
        <v>8011</v>
      </c>
      <c r="F804" s="3" t="s">
        <v>21</v>
      </c>
      <c r="G804" s="4">
        <v>41668</v>
      </c>
      <c r="H804" s="4">
        <v>42763</v>
      </c>
      <c r="I804" s="3" t="s">
        <v>5451</v>
      </c>
      <c r="J804" s="3" t="s">
        <v>8012</v>
      </c>
      <c r="K804" s="3" t="s">
        <v>3696</v>
      </c>
      <c r="L804" s="3" t="s">
        <v>3679</v>
      </c>
      <c r="M804" s="3" t="s">
        <v>3687</v>
      </c>
      <c r="N804" s="3"/>
      <c r="O804" s="3"/>
      <c r="P804" s="3" t="s">
        <v>5452</v>
      </c>
      <c r="Q804" s="3" t="s">
        <v>26</v>
      </c>
    </row>
    <row r="805" spans="1:17" s="1" customFormat="1" ht="18" customHeight="1">
      <c r="A805" s="3" t="s">
        <v>8203</v>
      </c>
      <c r="B805" s="3" t="s">
        <v>8524</v>
      </c>
      <c r="C805" s="3" t="s">
        <v>8530</v>
      </c>
      <c r="D805" s="3" t="s">
        <v>40</v>
      </c>
      <c r="E805" s="3" t="s">
        <v>8531</v>
      </c>
      <c r="F805" s="3" t="s">
        <v>21</v>
      </c>
      <c r="G805" s="4">
        <v>41668</v>
      </c>
      <c r="H805" s="4">
        <v>42763</v>
      </c>
      <c r="I805" s="3"/>
      <c r="J805" s="3" t="s">
        <v>4497</v>
      </c>
      <c r="K805" s="3" t="s">
        <v>8532</v>
      </c>
      <c r="L805" s="3" t="s">
        <v>3803</v>
      </c>
      <c r="M805" s="3" t="s">
        <v>8533</v>
      </c>
      <c r="N805" s="3"/>
      <c r="O805" s="3"/>
      <c r="P805" s="3" t="s">
        <v>8534</v>
      </c>
      <c r="Q805" s="3" t="s">
        <v>26</v>
      </c>
    </row>
    <row r="806" spans="1:17" s="1" customFormat="1" ht="18" customHeight="1">
      <c r="A806" s="3" t="s">
        <v>8203</v>
      </c>
      <c r="B806" s="3" t="s">
        <v>9195</v>
      </c>
      <c r="C806" s="3"/>
      <c r="D806" s="3" t="s">
        <v>19</v>
      </c>
      <c r="E806" s="3" t="s">
        <v>9196</v>
      </c>
      <c r="F806" s="3" t="s">
        <v>21</v>
      </c>
      <c r="G806" s="4">
        <v>41668</v>
      </c>
      <c r="H806" s="4">
        <v>42763</v>
      </c>
      <c r="I806" s="3" t="s">
        <v>77</v>
      </c>
      <c r="J806" s="3" t="s">
        <v>8653</v>
      </c>
      <c r="K806" s="3" t="s">
        <v>8654</v>
      </c>
      <c r="L806" s="3" t="s">
        <v>3803</v>
      </c>
      <c r="M806" s="3" t="s">
        <v>7393</v>
      </c>
      <c r="N806" s="3"/>
      <c r="O806" s="3"/>
      <c r="P806" s="3" t="s">
        <v>8655</v>
      </c>
      <c r="Q806" s="3" t="s">
        <v>26</v>
      </c>
    </row>
    <row r="807" spans="1:17" s="1" customFormat="1" ht="18" customHeight="1">
      <c r="A807" s="3" t="s">
        <v>8203</v>
      </c>
      <c r="B807" s="3" t="s">
        <v>9499</v>
      </c>
      <c r="C807" s="3"/>
      <c r="D807" s="3" t="s">
        <v>66</v>
      </c>
      <c r="E807" s="3" t="s">
        <v>9500</v>
      </c>
      <c r="F807" s="3" t="s">
        <v>21</v>
      </c>
      <c r="G807" s="4">
        <v>41668</v>
      </c>
      <c r="H807" s="4">
        <v>42763</v>
      </c>
      <c r="I807" s="3"/>
      <c r="J807" s="3" t="s">
        <v>1911</v>
      </c>
      <c r="K807" s="3" t="s">
        <v>4111</v>
      </c>
      <c r="L807" s="3" t="s">
        <v>3803</v>
      </c>
      <c r="M807" s="3" t="s">
        <v>8175</v>
      </c>
      <c r="N807" s="3"/>
      <c r="O807" s="3"/>
      <c r="P807" s="3" t="s">
        <v>9501</v>
      </c>
      <c r="Q807" s="3" t="s">
        <v>26</v>
      </c>
    </row>
    <row r="808" spans="1:17" s="1" customFormat="1" ht="18" customHeight="1">
      <c r="A808" s="3" t="s">
        <v>8203</v>
      </c>
      <c r="B808" s="3" t="s">
        <v>11364</v>
      </c>
      <c r="C808" s="3"/>
      <c r="D808" s="3" t="s">
        <v>66</v>
      </c>
      <c r="E808" s="3" t="s">
        <v>11365</v>
      </c>
      <c r="F808" s="3" t="s">
        <v>21</v>
      </c>
      <c r="G808" s="4">
        <v>41668</v>
      </c>
      <c r="H808" s="4">
        <v>42763</v>
      </c>
      <c r="I808" s="3"/>
      <c r="J808" s="3"/>
      <c r="K808" s="3" t="s">
        <v>8654</v>
      </c>
      <c r="L808" s="3" t="s">
        <v>3803</v>
      </c>
      <c r="M808" s="3" t="s">
        <v>7393</v>
      </c>
      <c r="N808" s="3"/>
      <c r="O808" s="3"/>
      <c r="P808" s="3" t="s">
        <v>11366</v>
      </c>
      <c r="Q808" s="3" t="s">
        <v>26</v>
      </c>
    </row>
    <row r="809" spans="1:17" s="1" customFormat="1" ht="18" customHeight="1">
      <c r="A809" s="3" t="s">
        <v>8203</v>
      </c>
      <c r="B809" s="3" t="s">
        <v>11525</v>
      </c>
      <c r="C809" s="3" t="s">
        <v>11526</v>
      </c>
      <c r="D809" s="3" t="s">
        <v>40</v>
      </c>
      <c r="E809" s="3" t="s">
        <v>11527</v>
      </c>
      <c r="F809" s="3" t="s">
        <v>21</v>
      </c>
      <c r="G809" s="4">
        <v>41668</v>
      </c>
      <c r="H809" s="4">
        <v>42763</v>
      </c>
      <c r="I809" s="3"/>
      <c r="J809" s="3" t="s">
        <v>272</v>
      </c>
      <c r="K809" s="3" t="s">
        <v>7905</v>
      </c>
      <c r="L809" s="3" t="s">
        <v>3803</v>
      </c>
      <c r="M809" s="3" t="s">
        <v>7906</v>
      </c>
      <c r="N809" s="3"/>
      <c r="O809" s="3"/>
      <c r="P809" s="3" t="s">
        <v>11528</v>
      </c>
      <c r="Q809" s="3" t="s">
        <v>26</v>
      </c>
    </row>
    <row r="810" spans="1:17" s="1" customFormat="1" ht="18" customHeight="1">
      <c r="A810" s="3" t="s">
        <v>3620</v>
      </c>
      <c r="B810" s="3" t="s">
        <v>4784</v>
      </c>
      <c r="C810" s="3" t="s">
        <v>4785</v>
      </c>
      <c r="D810" s="3" t="s">
        <v>40</v>
      </c>
      <c r="E810" s="3" t="s">
        <v>4786</v>
      </c>
      <c r="F810" s="3" t="s">
        <v>21</v>
      </c>
      <c r="G810" s="4">
        <v>41669</v>
      </c>
      <c r="H810" s="4">
        <v>42764</v>
      </c>
      <c r="I810" s="3"/>
      <c r="J810" s="3" t="s">
        <v>4787</v>
      </c>
      <c r="K810" s="3"/>
      <c r="L810" s="3" t="s">
        <v>3649</v>
      </c>
      <c r="M810" s="3" t="s">
        <v>4788</v>
      </c>
      <c r="N810" s="3"/>
      <c r="O810" s="3" t="s">
        <v>3650</v>
      </c>
      <c r="P810" s="3" t="s">
        <v>4789</v>
      </c>
      <c r="Q810" s="3" t="s">
        <v>26</v>
      </c>
    </row>
    <row r="811" spans="1:17" s="1" customFormat="1" ht="18" customHeight="1">
      <c r="A811" s="3" t="s">
        <v>3620</v>
      </c>
      <c r="B811" s="3" t="s">
        <v>5178</v>
      </c>
      <c r="C811" s="3" t="s">
        <v>5178</v>
      </c>
      <c r="D811" s="3" t="s">
        <v>40</v>
      </c>
      <c r="E811" s="3" t="s">
        <v>5179</v>
      </c>
      <c r="F811" s="3" t="s">
        <v>21</v>
      </c>
      <c r="G811" s="4">
        <v>41669</v>
      </c>
      <c r="H811" s="4">
        <v>42764</v>
      </c>
      <c r="I811" s="3"/>
      <c r="J811" s="3" t="s">
        <v>979</v>
      </c>
      <c r="K811" s="3" t="s">
        <v>5180</v>
      </c>
      <c r="L811" s="3" t="s">
        <v>4217</v>
      </c>
      <c r="M811" s="3" t="s">
        <v>5181</v>
      </c>
      <c r="N811" s="3"/>
      <c r="O811" s="3" t="s">
        <v>3650</v>
      </c>
      <c r="P811" s="3" t="s">
        <v>5182</v>
      </c>
      <c r="Q811" s="3" t="s">
        <v>26</v>
      </c>
    </row>
    <row r="812" spans="1:17" s="1" customFormat="1" ht="18" customHeight="1">
      <c r="A812" s="3" t="s">
        <v>8203</v>
      </c>
      <c r="B812" s="3" t="s">
        <v>10469</v>
      </c>
      <c r="C812" s="3"/>
      <c r="D812" s="3" t="s">
        <v>40</v>
      </c>
      <c r="E812" s="3" t="s">
        <v>10470</v>
      </c>
      <c r="F812" s="3" t="s">
        <v>21</v>
      </c>
      <c r="G812" s="4">
        <v>41669</v>
      </c>
      <c r="H812" s="4">
        <v>42764</v>
      </c>
      <c r="I812" s="3"/>
      <c r="J812" s="3" t="s">
        <v>380</v>
      </c>
      <c r="K812" s="3" t="s">
        <v>10471</v>
      </c>
      <c r="L812" s="3" t="s">
        <v>8309</v>
      </c>
      <c r="M812" s="3" t="s">
        <v>8749</v>
      </c>
      <c r="N812" s="3"/>
      <c r="O812" s="3" t="s">
        <v>261</v>
      </c>
      <c r="P812" s="3" t="s">
        <v>10472</v>
      </c>
      <c r="Q812" s="3" t="s">
        <v>26</v>
      </c>
    </row>
    <row r="813" spans="1:17" s="1" customFormat="1" ht="18" customHeight="1">
      <c r="A813" s="3" t="s">
        <v>8203</v>
      </c>
      <c r="B813" s="3" t="s">
        <v>10641</v>
      </c>
      <c r="C813" s="3"/>
      <c r="D813" s="3" t="s">
        <v>19</v>
      </c>
      <c r="E813" s="3" t="s">
        <v>10642</v>
      </c>
      <c r="F813" s="3" t="s">
        <v>21</v>
      </c>
      <c r="G813" s="4">
        <v>41669</v>
      </c>
      <c r="H813" s="4">
        <v>42764</v>
      </c>
      <c r="I813" s="3"/>
      <c r="J813" s="3" t="s">
        <v>10641</v>
      </c>
      <c r="K813" s="3" t="s">
        <v>10643</v>
      </c>
      <c r="L813" s="3" t="s">
        <v>3803</v>
      </c>
      <c r="M813" s="3" t="s">
        <v>10644</v>
      </c>
      <c r="N813" s="3"/>
      <c r="O813" s="3"/>
      <c r="P813" s="3" t="s">
        <v>10645</v>
      </c>
      <c r="Q813" s="3" t="s">
        <v>26</v>
      </c>
    </row>
    <row r="814" spans="1:17" s="1" customFormat="1" ht="18" customHeight="1">
      <c r="A814" s="3" t="s">
        <v>17</v>
      </c>
      <c r="B814" s="3" t="s">
        <v>1347</v>
      </c>
      <c r="C814" s="3"/>
      <c r="D814" s="3" t="s">
        <v>40</v>
      </c>
      <c r="E814" s="3" t="s">
        <v>1348</v>
      </c>
      <c r="F814" s="3" t="s">
        <v>21</v>
      </c>
      <c r="G814" s="4">
        <v>41670</v>
      </c>
      <c r="H814" s="4">
        <v>42765</v>
      </c>
      <c r="I814" s="3"/>
      <c r="J814" s="3" t="s">
        <v>67</v>
      </c>
      <c r="K814" s="3" t="s">
        <v>1349</v>
      </c>
      <c r="L814" s="3" t="s">
        <v>65</v>
      </c>
      <c r="M814" s="3" t="s">
        <v>74</v>
      </c>
      <c r="N814" s="3"/>
      <c r="O814" s="3" t="s">
        <v>75</v>
      </c>
      <c r="P814" s="3" t="s">
        <v>1350</v>
      </c>
      <c r="Q814" s="3" t="s">
        <v>26</v>
      </c>
    </row>
    <row r="815" spans="1:17" s="1" customFormat="1" ht="18" customHeight="1">
      <c r="A815" s="3" t="s">
        <v>3620</v>
      </c>
      <c r="B815" s="3" t="s">
        <v>5462</v>
      </c>
      <c r="C815" s="3"/>
      <c r="D815" s="3" t="s">
        <v>19</v>
      </c>
      <c r="E815" s="3" t="s">
        <v>5463</v>
      </c>
      <c r="F815" s="3" t="s">
        <v>21</v>
      </c>
      <c r="G815" s="4">
        <v>41670</v>
      </c>
      <c r="H815" s="4">
        <v>42765</v>
      </c>
      <c r="I815" s="3" t="s">
        <v>5464</v>
      </c>
      <c r="J815" s="3" t="s">
        <v>5465</v>
      </c>
      <c r="K815" s="3" t="s">
        <v>5466</v>
      </c>
      <c r="L815" s="3" t="s">
        <v>3812</v>
      </c>
      <c r="M815" s="3" t="s">
        <v>3964</v>
      </c>
      <c r="N815" s="3"/>
      <c r="O815" s="3" t="s">
        <v>3650</v>
      </c>
      <c r="P815" s="3" t="s">
        <v>5467</v>
      </c>
      <c r="Q815" s="3" t="s">
        <v>26</v>
      </c>
    </row>
    <row r="816" spans="1:17" s="1" customFormat="1" ht="18" customHeight="1">
      <c r="A816" s="3" t="s">
        <v>3620</v>
      </c>
      <c r="B816" s="3" t="s">
        <v>6660</v>
      </c>
      <c r="C816" s="3"/>
      <c r="D816" s="3" t="s">
        <v>40</v>
      </c>
      <c r="E816" s="3" t="s">
        <v>6661</v>
      </c>
      <c r="F816" s="3" t="s">
        <v>21</v>
      </c>
      <c r="G816" s="4">
        <v>41670</v>
      </c>
      <c r="H816" s="4">
        <v>42765</v>
      </c>
      <c r="I816" s="3"/>
      <c r="J816" s="3" t="s">
        <v>4296</v>
      </c>
      <c r="K816" s="3" t="s">
        <v>6662</v>
      </c>
      <c r="L816" s="3" t="s">
        <v>5820</v>
      </c>
      <c r="M816" s="3"/>
      <c r="N816" s="3"/>
      <c r="O816" s="3" t="s">
        <v>3644</v>
      </c>
      <c r="P816" s="3" t="s">
        <v>6663</v>
      </c>
      <c r="Q816" s="3" t="s">
        <v>26</v>
      </c>
    </row>
    <row r="817" spans="1:17" s="1" customFormat="1" ht="18" customHeight="1">
      <c r="A817" s="3" t="s">
        <v>3620</v>
      </c>
      <c r="B817" s="3" t="s">
        <v>7651</v>
      </c>
      <c r="C817" s="3" t="s">
        <v>7652</v>
      </c>
      <c r="D817" s="3" t="s">
        <v>40</v>
      </c>
      <c r="E817" s="3" t="s">
        <v>7653</v>
      </c>
      <c r="F817" s="3" t="s">
        <v>21</v>
      </c>
      <c r="G817" s="4">
        <v>41670</v>
      </c>
      <c r="H817" s="4">
        <v>42765</v>
      </c>
      <c r="I817" s="3"/>
      <c r="J817" s="3" t="s">
        <v>7654</v>
      </c>
      <c r="K817" s="3"/>
      <c r="L817" s="3" t="s">
        <v>4217</v>
      </c>
      <c r="M817" s="3" t="s">
        <v>7655</v>
      </c>
      <c r="N817" s="3"/>
      <c r="O817" s="3" t="s">
        <v>3650</v>
      </c>
      <c r="P817" s="3" t="s">
        <v>5886</v>
      </c>
      <c r="Q817" s="3" t="s">
        <v>26</v>
      </c>
    </row>
    <row r="818" spans="1:17" s="1" customFormat="1" ht="18" customHeight="1">
      <c r="A818" s="3" t="s">
        <v>8203</v>
      </c>
      <c r="B818" s="3" t="s">
        <v>9863</v>
      </c>
      <c r="C818" s="3" t="s">
        <v>9864</v>
      </c>
      <c r="D818" s="3" t="s">
        <v>40</v>
      </c>
      <c r="E818" s="3" t="s">
        <v>9865</v>
      </c>
      <c r="F818" s="3" t="s">
        <v>21</v>
      </c>
      <c r="G818" s="4">
        <v>41670</v>
      </c>
      <c r="H818" s="4">
        <v>42765</v>
      </c>
      <c r="I818" s="3"/>
      <c r="J818" s="3" t="s">
        <v>482</v>
      </c>
      <c r="K818" s="3" t="s">
        <v>405</v>
      </c>
      <c r="L818" s="3" t="s">
        <v>8284</v>
      </c>
      <c r="M818" s="3"/>
      <c r="N818" s="3"/>
      <c r="O818" s="3" t="s">
        <v>3760</v>
      </c>
      <c r="P818" s="3" t="s">
        <v>9866</v>
      </c>
      <c r="Q818" s="3" t="s">
        <v>26</v>
      </c>
    </row>
    <row r="819" spans="1:17" s="1" customFormat="1" ht="18" customHeight="1">
      <c r="A819" s="3" t="s">
        <v>8203</v>
      </c>
      <c r="B819" s="3" t="s">
        <v>10785</v>
      </c>
      <c r="C819" s="3" t="s">
        <v>10786</v>
      </c>
      <c r="D819" s="3" t="s">
        <v>40</v>
      </c>
      <c r="E819" s="3" t="s">
        <v>10787</v>
      </c>
      <c r="F819" s="3" t="s">
        <v>21</v>
      </c>
      <c r="G819" s="4">
        <v>41670</v>
      </c>
      <c r="H819" s="4">
        <v>42765</v>
      </c>
      <c r="I819" s="3"/>
      <c r="J819" s="3"/>
      <c r="K819" s="3" t="s">
        <v>10788</v>
      </c>
      <c r="L819" s="3" t="s">
        <v>5197</v>
      </c>
      <c r="M819" s="3" t="s">
        <v>8323</v>
      </c>
      <c r="N819" s="3"/>
      <c r="O819" s="3"/>
      <c r="P819" s="3" t="s">
        <v>10789</v>
      </c>
      <c r="Q819" s="3" t="s">
        <v>26</v>
      </c>
    </row>
    <row r="820" spans="1:17" s="1" customFormat="1" ht="18" customHeight="1">
      <c r="A820" s="3" t="s">
        <v>8203</v>
      </c>
      <c r="B820" s="3" t="s">
        <v>11942</v>
      </c>
      <c r="C820" s="3" t="s">
        <v>11943</v>
      </c>
      <c r="D820" s="3" t="s">
        <v>66</v>
      </c>
      <c r="E820" s="3" t="s">
        <v>11944</v>
      </c>
      <c r="F820" s="3" t="s">
        <v>21</v>
      </c>
      <c r="G820" s="4">
        <v>41670</v>
      </c>
      <c r="H820" s="4">
        <v>42765</v>
      </c>
      <c r="I820" s="3"/>
      <c r="J820" s="3" t="s">
        <v>11945</v>
      </c>
      <c r="K820" s="3"/>
      <c r="L820" s="3" t="s">
        <v>11946</v>
      </c>
      <c r="M820" s="3" t="s">
        <v>11947</v>
      </c>
      <c r="N820" s="3"/>
      <c r="O820" s="3" t="s">
        <v>261</v>
      </c>
      <c r="P820" s="3" t="s">
        <v>11948</v>
      </c>
      <c r="Q820" s="3" t="s">
        <v>26</v>
      </c>
    </row>
    <row r="821" spans="1:17" s="1" customFormat="1" ht="18" customHeight="1">
      <c r="A821" s="3" t="s">
        <v>17</v>
      </c>
      <c r="B821" s="3" t="s">
        <v>1601</v>
      </c>
      <c r="C821" s="3"/>
      <c r="D821" s="3" t="s">
        <v>40</v>
      </c>
      <c r="E821" s="3" t="s">
        <v>1602</v>
      </c>
      <c r="F821" s="3" t="s">
        <v>21</v>
      </c>
      <c r="G821" s="4">
        <v>41671</v>
      </c>
      <c r="H821" s="4">
        <v>42766</v>
      </c>
      <c r="I821" s="3"/>
      <c r="J821" s="3" t="s">
        <v>1603</v>
      </c>
      <c r="K821" s="3" t="s">
        <v>1604</v>
      </c>
      <c r="L821" s="3" t="s">
        <v>1605</v>
      </c>
      <c r="M821" s="3"/>
      <c r="N821" s="3"/>
      <c r="O821" s="3" t="s">
        <v>45</v>
      </c>
      <c r="P821" s="3" t="s">
        <v>1606</v>
      </c>
      <c r="Q821" s="3" t="s">
        <v>26</v>
      </c>
    </row>
    <row r="822" spans="1:17" s="1" customFormat="1" ht="18" customHeight="1">
      <c r="A822" s="3" t="s">
        <v>17</v>
      </c>
      <c r="B822" s="3" t="s">
        <v>1651</v>
      </c>
      <c r="C822" s="3"/>
      <c r="D822" s="3" t="s">
        <v>19</v>
      </c>
      <c r="E822" s="3" t="s">
        <v>1652</v>
      </c>
      <c r="F822" s="3" t="s">
        <v>21</v>
      </c>
      <c r="G822" s="4">
        <v>41671</v>
      </c>
      <c r="H822" s="4">
        <v>42766</v>
      </c>
      <c r="I822" s="3"/>
      <c r="J822" s="3" t="s">
        <v>380</v>
      </c>
      <c r="K822" s="3" t="s">
        <v>1653</v>
      </c>
      <c r="L822" s="3" t="s">
        <v>48</v>
      </c>
      <c r="M822" s="3" t="s">
        <v>1654</v>
      </c>
      <c r="N822" s="3"/>
      <c r="O822" s="3" t="s">
        <v>75</v>
      </c>
      <c r="P822" s="3" t="s">
        <v>1655</v>
      </c>
      <c r="Q822" s="3" t="s">
        <v>26</v>
      </c>
    </row>
    <row r="823" spans="1:17" s="1" customFormat="1" ht="18" customHeight="1">
      <c r="A823" s="3" t="s">
        <v>17</v>
      </c>
      <c r="B823" s="3" t="s">
        <v>3290</v>
      </c>
      <c r="C823" s="3" t="s">
        <v>3291</v>
      </c>
      <c r="D823" s="3" t="s">
        <v>40</v>
      </c>
      <c r="E823" s="3" t="s">
        <v>3292</v>
      </c>
      <c r="F823" s="3" t="s">
        <v>21</v>
      </c>
      <c r="G823" s="4">
        <v>41671</v>
      </c>
      <c r="H823" s="4">
        <v>42766</v>
      </c>
      <c r="I823" s="3"/>
      <c r="J823" s="3" t="s">
        <v>3293</v>
      </c>
      <c r="K823" s="3"/>
      <c r="L823" s="3" t="s">
        <v>2329</v>
      </c>
      <c r="M823" s="3"/>
      <c r="N823" s="3"/>
      <c r="O823" s="3" t="s">
        <v>186</v>
      </c>
      <c r="P823" s="3" t="s">
        <v>3294</v>
      </c>
      <c r="Q823" s="3" t="s">
        <v>26</v>
      </c>
    </row>
    <row r="824" spans="1:17" s="1" customFormat="1" ht="18" customHeight="1">
      <c r="A824" s="3" t="s">
        <v>17</v>
      </c>
      <c r="B824" s="3" t="s">
        <v>133</v>
      </c>
      <c r="C824" s="3" t="s">
        <v>134</v>
      </c>
      <c r="D824" s="3" t="s">
        <v>19</v>
      </c>
      <c r="E824" s="3" t="s">
        <v>135</v>
      </c>
      <c r="F824" s="3" t="s">
        <v>21</v>
      </c>
      <c r="G824" s="4">
        <v>41672</v>
      </c>
      <c r="H824" s="4">
        <v>42767</v>
      </c>
      <c r="I824" s="3"/>
      <c r="J824" s="3" t="s">
        <v>136</v>
      </c>
      <c r="K824" s="3" t="s">
        <v>137</v>
      </c>
      <c r="L824" s="3" t="s">
        <v>88</v>
      </c>
      <c r="M824" s="3" t="s">
        <v>138</v>
      </c>
      <c r="N824" s="3"/>
      <c r="O824" s="3"/>
      <c r="P824" s="3" t="s">
        <v>139</v>
      </c>
      <c r="Q824" s="3" t="s">
        <v>26</v>
      </c>
    </row>
    <row r="825" spans="1:17" s="1" customFormat="1" ht="18" customHeight="1">
      <c r="A825" s="3" t="s">
        <v>17</v>
      </c>
      <c r="B825" s="3" t="s">
        <v>210</v>
      </c>
      <c r="C825" s="3"/>
      <c r="D825" s="3" t="s">
        <v>40</v>
      </c>
      <c r="E825" s="3" t="s">
        <v>211</v>
      </c>
      <c r="F825" s="3" t="s">
        <v>21</v>
      </c>
      <c r="G825" s="4">
        <v>41672</v>
      </c>
      <c r="H825" s="4">
        <v>42767</v>
      </c>
      <c r="I825" s="3"/>
      <c r="J825" s="3" t="s">
        <v>196</v>
      </c>
      <c r="K825" s="3"/>
      <c r="L825" s="3" t="s">
        <v>212</v>
      </c>
      <c r="M825" s="3" t="s">
        <v>213</v>
      </c>
      <c r="N825" s="3"/>
      <c r="O825" s="3" t="s">
        <v>45</v>
      </c>
      <c r="P825" s="3" t="s">
        <v>214</v>
      </c>
      <c r="Q825" s="3" t="s">
        <v>26</v>
      </c>
    </row>
    <row r="826" spans="1:17" s="1" customFormat="1" ht="18" customHeight="1">
      <c r="A826" s="3" t="s">
        <v>3620</v>
      </c>
      <c r="B826" s="3" t="s">
        <v>4826</v>
      </c>
      <c r="C826" s="3"/>
      <c r="D826" s="3" t="s">
        <v>19</v>
      </c>
      <c r="E826" s="3" t="s">
        <v>4827</v>
      </c>
      <c r="F826" s="3" t="s">
        <v>21</v>
      </c>
      <c r="G826" s="4">
        <v>41672</v>
      </c>
      <c r="H826" s="4">
        <v>42767</v>
      </c>
      <c r="I826" s="3"/>
      <c r="J826" s="3" t="s">
        <v>4828</v>
      </c>
      <c r="K826" s="3" t="s">
        <v>4829</v>
      </c>
      <c r="L826" s="3" t="s">
        <v>4830</v>
      </c>
      <c r="M826" s="3" t="s">
        <v>4084</v>
      </c>
      <c r="N826" s="3"/>
      <c r="O826" s="3"/>
      <c r="P826" s="3" t="s">
        <v>4831</v>
      </c>
      <c r="Q826" s="3" t="s">
        <v>26</v>
      </c>
    </row>
    <row r="827" spans="1:17" s="1" customFormat="1" ht="18" customHeight="1">
      <c r="A827" s="3" t="s">
        <v>3620</v>
      </c>
      <c r="B827" s="3" t="s">
        <v>5000</v>
      </c>
      <c r="C827" s="3" t="s">
        <v>5001</v>
      </c>
      <c r="D827" s="3" t="s">
        <v>40</v>
      </c>
      <c r="E827" s="3" t="s">
        <v>5002</v>
      </c>
      <c r="F827" s="3" t="s">
        <v>21</v>
      </c>
      <c r="G827" s="4">
        <v>41715</v>
      </c>
      <c r="H827" s="4">
        <v>42767</v>
      </c>
      <c r="I827" s="3" t="s">
        <v>5003</v>
      </c>
      <c r="J827" s="3" t="s">
        <v>5004</v>
      </c>
      <c r="K827" s="3"/>
      <c r="L827" s="3" t="s">
        <v>3935</v>
      </c>
      <c r="M827" s="3" t="s">
        <v>4693</v>
      </c>
      <c r="N827" s="3"/>
      <c r="O827" s="3" t="s">
        <v>3650</v>
      </c>
      <c r="P827" s="3" t="s">
        <v>5005</v>
      </c>
      <c r="Q827" s="3" t="s">
        <v>26</v>
      </c>
    </row>
    <row r="828" spans="1:17" s="1" customFormat="1" ht="18" customHeight="1">
      <c r="A828" s="3" t="s">
        <v>3620</v>
      </c>
      <c r="B828" s="3" t="s">
        <v>6861</v>
      </c>
      <c r="C828" s="3"/>
      <c r="D828" s="3" t="s">
        <v>19</v>
      </c>
      <c r="E828" s="3" t="s">
        <v>6862</v>
      </c>
      <c r="F828" s="3" t="s">
        <v>21</v>
      </c>
      <c r="G828" s="4">
        <v>41673</v>
      </c>
      <c r="H828" s="4">
        <v>42768</v>
      </c>
      <c r="I828" s="3"/>
      <c r="J828" s="3" t="s">
        <v>1910</v>
      </c>
      <c r="K828" s="3" t="s">
        <v>6863</v>
      </c>
      <c r="L828" s="3" t="s">
        <v>3624</v>
      </c>
      <c r="M828" s="3"/>
      <c r="N828" s="3"/>
      <c r="O828" s="3"/>
      <c r="P828" s="3" t="s">
        <v>6864</v>
      </c>
      <c r="Q828" s="3" t="s">
        <v>26</v>
      </c>
    </row>
    <row r="829" spans="1:17" s="1" customFormat="1" ht="18" customHeight="1">
      <c r="A829" s="3" t="s">
        <v>8203</v>
      </c>
      <c r="B829" s="3" t="s">
        <v>8781</v>
      </c>
      <c r="C829" s="3"/>
      <c r="D829" s="3" t="s">
        <v>19</v>
      </c>
      <c r="E829" s="3" t="s">
        <v>8782</v>
      </c>
      <c r="F829" s="3" t="s">
        <v>21</v>
      </c>
      <c r="G829" s="4">
        <v>41673</v>
      </c>
      <c r="H829" s="4">
        <v>42768</v>
      </c>
      <c r="I829" s="3"/>
      <c r="J829" s="3" t="s">
        <v>406</v>
      </c>
      <c r="K829" s="3" t="s">
        <v>8783</v>
      </c>
      <c r="L829" s="3" t="s">
        <v>3759</v>
      </c>
      <c r="M829" s="3" t="s">
        <v>8784</v>
      </c>
      <c r="N829" s="3"/>
      <c r="O829" s="3" t="s">
        <v>3760</v>
      </c>
      <c r="P829" s="3" t="s">
        <v>8785</v>
      </c>
      <c r="Q829" s="3" t="s">
        <v>26</v>
      </c>
    </row>
    <row r="830" spans="1:17" s="1" customFormat="1" ht="18" customHeight="1">
      <c r="A830" s="3" t="s">
        <v>8203</v>
      </c>
      <c r="B830" s="3" t="s">
        <v>11299</v>
      </c>
      <c r="C830" s="3"/>
      <c r="D830" s="3" t="s">
        <v>40</v>
      </c>
      <c r="E830" s="3" t="s">
        <v>11300</v>
      </c>
      <c r="F830" s="3" t="s">
        <v>21</v>
      </c>
      <c r="G830" s="4">
        <v>41673</v>
      </c>
      <c r="H830" s="4">
        <v>42768</v>
      </c>
      <c r="I830" s="3" t="s">
        <v>380</v>
      </c>
      <c r="J830" s="3" t="s">
        <v>8405</v>
      </c>
      <c r="K830" s="3" t="s">
        <v>8406</v>
      </c>
      <c r="L830" s="3" t="s">
        <v>8278</v>
      </c>
      <c r="M830" s="3" t="s">
        <v>8407</v>
      </c>
      <c r="N830" s="3"/>
      <c r="O830" s="3" t="s">
        <v>261</v>
      </c>
      <c r="P830" s="3" t="s">
        <v>8408</v>
      </c>
      <c r="Q830" s="3" t="s">
        <v>26</v>
      </c>
    </row>
    <row r="831" spans="1:17" s="1" customFormat="1" ht="18" customHeight="1">
      <c r="A831" s="3" t="s">
        <v>8203</v>
      </c>
      <c r="B831" s="3" t="s">
        <v>11807</v>
      </c>
      <c r="C831" s="3"/>
      <c r="D831" s="3" t="s">
        <v>40</v>
      </c>
      <c r="E831" s="3" t="s">
        <v>11808</v>
      </c>
      <c r="F831" s="3" t="s">
        <v>21</v>
      </c>
      <c r="G831" s="4">
        <v>41673</v>
      </c>
      <c r="H831" s="4">
        <v>42768</v>
      </c>
      <c r="I831" s="3"/>
      <c r="J831" s="3" t="s">
        <v>196</v>
      </c>
      <c r="K831" s="3" t="s">
        <v>9578</v>
      </c>
      <c r="L831" s="3" t="s">
        <v>8286</v>
      </c>
      <c r="M831" s="3" t="s">
        <v>9298</v>
      </c>
      <c r="N831" s="3"/>
      <c r="O831" s="3" t="s">
        <v>261</v>
      </c>
      <c r="P831" s="3" t="s">
        <v>8924</v>
      </c>
      <c r="Q831" s="3" t="s">
        <v>26</v>
      </c>
    </row>
    <row r="832" spans="1:17" s="1" customFormat="1" ht="18" customHeight="1">
      <c r="A832" s="3" t="s">
        <v>3620</v>
      </c>
      <c r="B832" s="3" t="s">
        <v>4809</v>
      </c>
      <c r="C832" s="3" t="s">
        <v>4810</v>
      </c>
      <c r="D832" s="3" t="s">
        <v>19</v>
      </c>
      <c r="E832" s="3" t="s">
        <v>4811</v>
      </c>
      <c r="F832" s="3" t="s">
        <v>21</v>
      </c>
      <c r="G832" s="4">
        <v>41674</v>
      </c>
      <c r="H832" s="4">
        <v>42769</v>
      </c>
      <c r="I832" s="3"/>
      <c r="J832" s="3" t="s">
        <v>4812</v>
      </c>
      <c r="K832" s="3" t="s">
        <v>911</v>
      </c>
      <c r="L832" s="3" t="s">
        <v>4813</v>
      </c>
      <c r="M832" s="3" t="s">
        <v>3851</v>
      </c>
      <c r="N832" s="3"/>
      <c r="O832" s="3" t="s">
        <v>3630</v>
      </c>
      <c r="P832" s="3" t="s">
        <v>3852</v>
      </c>
      <c r="Q832" s="3" t="s">
        <v>26</v>
      </c>
    </row>
    <row r="833" spans="1:17" s="1" customFormat="1" ht="18" customHeight="1">
      <c r="A833" s="3" t="s">
        <v>3620</v>
      </c>
      <c r="B833" s="3" t="s">
        <v>6820</v>
      </c>
      <c r="C833" s="3"/>
      <c r="D833" s="3" t="s">
        <v>19</v>
      </c>
      <c r="E833" s="3" t="s">
        <v>6821</v>
      </c>
      <c r="F833" s="3" t="s">
        <v>21</v>
      </c>
      <c r="G833" s="4">
        <v>41674</v>
      </c>
      <c r="H833" s="4">
        <v>42769</v>
      </c>
      <c r="I833" s="3"/>
      <c r="J833" s="3" t="s">
        <v>6822</v>
      </c>
      <c r="K833" s="3" t="s">
        <v>6823</v>
      </c>
      <c r="L833" s="3" t="s">
        <v>4395</v>
      </c>
      <c r="M833" s="3" t="s">
        <v>6824</v>
      </c>
      <c r="N833" s="3"/>
      <c r="O833" s="3" t="s">
        <v>3630</v>
      </c>
      <c r="P833" s="3" t="s">
        <v>6825</v>
      </c>
      <c r="Q833" s="3" t="s">
        <v>26</v>
      </c>
    </row>
    <row r="834" spans="1:17" s="1" customFormat="1" ht="18" customHeight="1">
      <c r="A834" s="3" t="s">
        <v>3620</v>
      </c>
      <c r="B834" s="3" t="s">
        <v>7111</v>
      </c>
      <c r="C834" s="3" t="s">
        <v>7112</v>
      </c>
      <c r="D834" s="3" t="s">
        <v>40</v>
      </c>
      <c r="E834" s="3" t="s">
        <v>7113</v>
      </c>
      <c r="F834" s="3" t="s">
        <v>21</v>
      </c>
      <c r="G834" s="4">
        <v>41674</v>
      </c>
      <c r="H834" s="4">
        <v>42769</v>
      </c>
      <c r="I834" s="3"/>
      <c r="J834" s="3" t="s">
        <v>7114</v>
      </c>
      <c r="K834" s="3"/>
      <c r="L834" s="3" t="s">
        <v>4056</v>
      </c>
      <c r="M834" s="3" t="s">
        <v>5111</v>
      </c>
      <c r="N834" s="3"/>
      <c r="O834" s="3" t="s">
        <v>186</v>
      </c>
      <c r="P834" s="3" t="s">
        <v>7115</v>
      </c>
      <c r="Q834" s="3" t="s">
        <v>26</v>
      </c>
    </row>
    <row r="835" spans="1:17" s="1" customFormat="1" ht="18" customHeight="1">
      <c r="A835" s="3" t="s">
        <v>3620</v>
      </c>
      <c r="B835" s="3" t="s">
        <v>7694</v>
      </c>
      <c r="C835" s="3"/>
      <c r="D835" s="3" t="s">
        <v>19</v>
      </c>
      <c r="E835" s="3" t="s">
        <v>7695</v>
      </c>
      <c r="F835" s="3" t="s">
        <v>21</v>
      </c>
      <c r="G835" s="4">
        <v>41674</v>
      </c>
      <c r="H835" s="4">
        <v>42769</v>
      </c>
      <c r="I835" s="3" t="s">
        <v>5327</v>
      </c>
      <c r="J835" s="3" t="s">
        <v>2541</v>
      </c>
      <c r="K835" s="3" t="s">
        <v>4145</v>
      </c>
      <c r="L835" s="3" t="s">
        <v>3624</v>
      </c>
      <c r="M835" s="3"/>
      <c r="N835" s="3"/>
      <c r="O835" s="3" t="s">
        <v>3625</v>
      </c>
      <c r="P835" s="3" t="s">
        <v>4850</v>
      </c>
      <c r="Q835" s="3" t="s">
        <v>26</v>
      </c>
    </row>
    <row r="836" spans="1:17" s="1" customFormat="1" ht="18" customHeight="1">
      <c r="A836" s="3" t="s">
        <v>3620</v>
      </c>
      <c r="B836" s="3" t="s">
        <v>7747</v>
      </c>
      <c r="C836" s="3"/>
      <c r="D836" s="3" t="s">
        <v>40</v>
      </c>
      <c r="E836" s="3" t="s">
        <v>7748</v>
      </c>
      <c r="F836" s="3" t="s">
        <v>21</v>
      </c>
      <c r="G836" s="4">
        <v>41674</v>
      </c>
      <c r="H836" s="4">
        <v>42769</v>
      </c>
      <c r="I836" s="3"/>
      <c r="J836" s="3" t="s">
        <v>7749</v>
      </c>
      <c r="K836" s="3" t="s">
        <v>7750</v>
      </c>
      <c r="L836" s="3" t="s">
        <v>3629</v>
      </c>
      <c r="M836" s="3"/>
      <c r="N836" s="3"/>
      <c r="O836" s="3" t="s">
        <v>3630</v>
      </c>
      <c r="P836" s="3" t="s">
        <v>7751</v>
      </c>
      <c r="Q836" s="3" t="s">
        <v>26</v>
      </c>
    </row>
    <row r="837" spans="1:17" s="1" customFormat="1" ht="18" customHeight="1">
      <c r="A837" s="3" t="s">
        <v>3620</v>
      </c>
      <c r="B837" s="3" t="s">
        <v>7932</v>
      </c>
      <c r="C837" s="3"/>
      <c r="D837" s="3" t="s">
        <v>19</v>
      </c>
      <c r="E837" s="3" t="s">
        <v>7933</v>
      </c>
      <c r="F837" s="3" t="s">
        <v>21</v>
      </c>
      <c r="G837" s="4">
        <v>41674</v>
      </c>
      <c r="H837" s="4">
        <v>42769</v>
      </c>
      <c r="I837" s="3" t="s">
        <v>246</v>
      </c>
      <c r="J837" s="3" t="s">
        <v>4085</v>
      </c>
      <c r="K837" s="3" t="s">
        <v>7934</v>
      </c>
      <c r="L837" s="3" t="s">
        <v>6264</v>
      </c>
      <c r="M837" s="3"/>
      <c r="N837" s="3"/>
      <c r="O837" s="3" t="s">
        <v>3630</v>
      </c>
      <c r="P837" s="3" t="s">
        <v>7935</v>
      </c>
      <c r="Q837" s="3" t="s">
        <v>26</v>
      </c>
    </row>
    <row r="838" spans="1:17" s="1" customFormat="1" ht="18" customHeight="1">
      <c r="A838" s="3" t="s">
        <v>8203</v>
      </c>
      <c r="B838" s="3" t="s">
        <v>8296</v>
      </c>
      <c r="C838" s="3"/>
      <c r="D838" s="3" t="s">
        <v>19</v>
      </c>
      <c r="E838" s="3" t="s">
        <v>8297</v>
      </c>
      <c r="F838" s="3" t="s">
        <v>21</v>
      </c>
      <c r="G838" s="4">
        <v>41674</v>
      </c>
      <c r="H838" s="4">
        <v>42769</v>
      </c>
      <c r="I838" s="3"/>
      <c r="J838" s="3" t="s">
        <v>191</v>
      </c>
      <c r="K838" s="3" t="s">
        <v>8298</v>
      </c>
      <c r="L838" s="3" t="s">
        <v>8299</v>
      </c>
      <c r="M838" s="3"/>
      <c r="N838" s="3"/>
      <c r="O838" s="3" t="s">
        <v>3630</v>
      </c>
      <c r="P838" s="3" t="s">
        <v>8300</v>
      </c>
      <c r="Q838" s="3" t="s">
        <v>26</v>
      </c>
    </row>
    <row r="839" spans="1:17" s="1" customFormat="1" ht="18" customHeight="1">
      <c r="A839" s="3" t="s">
        <v>8203</v>
      </c>
      <c r="B839" s="3" t="s">
        <v>8832</v>
      </c>
      <c r="C839" s="3" t="s">
        <v>8833</v>
      </c>
      <c r="D839" s="3" t="s">
        <v>40</v>
      </c>
      <c r="E839" s="3" t="s">
        <v>8834</v>
      </c>
      <c r="F839" s="3" t="s">
        <v>21</v>
      </c>
      <c r="G839" s="4">
        <v>41674</v>
      </c>
      <c r="H839" s="4">
        <v>42769</v>
      </c>
      <c r="I839" s="3"/>
      <c r="J839" s="3" t="s">
        <v>1685</v>
      </c>
      <c r="K839" s="3" t="s">
        <v>8835</v>
      </c>
      <c r="L839" s="3" t="s">
        <v>3759</v>
      </c>
      <c r="M839" s="3" t="s">
        <v>8279</v>
      </c>
      <c r="N839" s="3"/>
      <c r="O839" s="3" t="s">
        <v>3760</v>
      </c>
      <c r="P839" s="3" t="s">
        <v>8836</v>
      </c>
      <c r="Q839" s="3" t="s">
        <v>26</v>
      </c>
    </row>
    <row r="840" spans="1:17" s="1" customFormat="1" ht="18" customHeight="1">
      <c r="A840" s="3" t="s">
        <v>8203</v>
      </c>
      <c r="B840" s="3" t="s">
        <v>10823</v>
      </c>
      <c r="C840" s="3"/>
      <c r="D840" s="3" t="s">
        <v>19</v>
      </c>
      <c r="E840" s="3" t="s">
        <v>10824</v>
      </c>
      <c r="F840" s="3" t="s">
        <v>21</v>
      </c>
      <c r="G840" s="4">
        <v>41674</v>
      </c>
      <c r="H840" s="4">
        <v>42769</v>
      </c>
      <c r="I840" s="3"/>
      <c r="J840" s="3" t="s">
        <v>10825</v>
      </c>
      <c r="K840" s="3" t="s">
        <v>10826</v>
      </c>
      <c r="L840" s="3" t="s">
        <v>10827</v>
      </c>
      <c r="M840" s="3"/>
      <c r="N840" s="3"/>
      <c r="O840" s="3" t="s">
        <v>8231</v>
      </c>
      <c r="P840" s="3" t="s">
        <v>10828</v>
      </c>
      <c r="Q840" s="3" t="s">
        <v>26</v>
      </c>
    </row>
    <row r="841" spans="1:17" s="1" customFormat="1" ht="18" customHeight="1">
      <c r="A841" s="3" t="s">
        <v>8203</v>
      </c>
      <c r="B841" s="3" t="s">
        <v>11795</v>
      </c>
      <c r="C841" s="3"/>
      <c r="D841" s="3" t="s">
        <v>19</v>
      </c>
      <c r="E841" s="3" t="s">
        <v>11796</v>
      </c>
      <c r="F841" s="3" t="s">
        <v>21</v>
      </c>
      <c r="G841" s="4">
        <v>41674</v>
      </c>
      <c r="H841" s="4">
        <v>42769</v>
      </c>
      <c r="I841" s="3"/>
      <c r="J841" s="3" t="s">
        <v>1893</v>
      </c>
      <c r="K841" s="3" t="s">
        <v>11139</v>
      </c>
      <c r="L841" s="3" t="s">
        <v>5197</v>
      </c>
      <c r="M841" s="3" t="s">
        <v>11140</v>
      </c>
      <c r="N841" s="3"/>
      <c r="O841" s="3" t="s">
        <v>3630</v>
      </c>
      <c r="P841" s="3" t="s">
        <v>11103</v>
      </c>
      <c r="Q841" s="3" t="s">
        <v>26</v>
      </c>
    </row>
    <row r="842" spans="1:17" s="1" customFormat="1" ht="18" customHeight="1">
      <c r="A842" s="3" t="s">
        <v>17</v>
      </c>
      <c r="B842" s="3" t="s">
        <v>101</v>
      </c>
      <c r="C842" s="3"/>
      <c r="D842" s="3" t="s">
        <v>19</v>
      </c>
      <c r="E842" s="3" t="s">
        <v>102</v>
      </c>
      <c r="F842" s="3" t="s">
        <v>21</v>
      </c>
      <c r="G842" s="4">
        <v>41675</v>
      </c>
      <c r="H842" s="4">
        <v>42770</v>
      </c>
      <c r="I842" s="3"/>
      <c r="J842" s="3" t="s">
        <v>103</v>
      </c>
      <c r="K842" s="3" t="s">
        <v>34</v>
      </c>
      <c r="L842" s="3" t="s">
        <v>104</v>
      </c>
      <c r="M842" s="3"/>
      <c r="N842" s="3"/>
      <c r="O842" s="3" t="s">
        <v>36</v>
      </c>
      <c r="P842" s="3" t="s">
        <v>105</v>
      </c>
      <c r="Q842" s="3" t="s">
        <v>26</v>
      </c>
    </row>
    <row r="843" spans="1:17" s="1" customFormat="1" ht="18" customHeight="1">
      <c r="A843" s="3" t="s">
        <v>17</v>
      </c>
      <c r="B843" s="3" t="s">
        <v>437</v>
      </c>
      <c r="C843" s="3"/>
      <c r="D843" s="3" t="s">
        <v>19</v>
      </c>
      <c r="E843" s="3" t="s">
        <v>438</v>
      </c>
      <c r="F843" s="3" t="s">
        <v>21</v>
      </c>
      <c r="G843" s="4">
        <v>41771</v>
      </c>
      <c r="H843" s="4">
        <v>42770</v>
      </c>
      <c r="I843" s="3"/>
      <c r="J843" s="3" t="s">
        <v>439</v>
      </c>
      <c r="K843" s="3" t="s">
        <v>440</v>
      </c>
      <c r="L843" s="3" t="s">
        <v>230</v>
      </c>
      <c r="M843" s="3" t="s">
        <v>441</v>
      </c>
      <c r="N843" s="3"/>
      <c r="O843" s="3" t="s">
        <v>75</v>
      </c>
      <c r="P843" s="3" t="s">
        <v>442</v>
      </c>
      <c r="Q843" s="3" t="s">
        <v>26</v>
      </c>
    </row>
    <row r="844" spans="1:17" s="1" customFormat="1" ht="18" customHeight="1">
      <c r="A844" s="3" t="s">
        <v>17</v>
      </c>
      <c r="B844" s="3" t="s">
        <v>1859</v>
      </c>
      <c r="C844" s="3"/>
      <c r="D844" s="3" t="s">
        <v>19</v>
      </c>
      <c r="E844" s="3" t="s">
        <v>1860</v>
      </c>
      <c r="F844" s="3" t="s">
        <v>21</v>
      </c>
      <c r="G844" s="4">
        <v>41675</v>
      </c>
      <c r="H844" s="4">
        <v>42770</v>
      </c>
      <c r="I844" s="3"/>
      <c r="J844" s="3" t="s">
        <v>380</v>
      </c>
      <c r="K844" s="3" t="s">
        <v>911</v>
      </c>
      <c r="L844" s="3" t="s">
        <v>212</v>
      </c>
      <c r="M844" s="3"/>
      <c r="N844" s="3"/>
      <c r="O844" s="3" t="s">
        <v>45</v>
      </c>
      <c r="P844" s="3" t="s">
        <v>1861</v>
      </c>
      <c r="Q844" s="3" t="s">
        <v>26</v>
      </c>
    </row>
    <row r="845" spans="1:17" s="1" customFormat="1" ht="18" customHeight="1">
      <c r="A845" s="3" t="s">
        <v>3620</v>
      </c>
      <c r="B845" s="3" t="s">
        <v>4598</v>
      </c>
      <c r="C845" s="3"/>
      <c r="D845" s="3" t="s">
        <v>19</v>
      </c>
      <c r="E845" s="3" t="s">
        <v>4599</v>
      </c>
      <c r="F845" s="3" t="s">
        <v>21</v>
      </c>
      <c r="G845" s="4">
        <v>41675</v>
      </c>
      <c r="H845" s="4">
        <v>42770</v>
      </c>
      <c r="I845" s="3"/>
      <c r="J845" s="3" t="s">
        <v>4600</v>
      </c>
      <c r="K845" s="3" t="s">
        <v>4601</v>
      </c>
      <c r="L845" s="3" t="s">
        <v>3649</v>
      </c>
      <c r="M845" s="3"/>
      <c r="N845" s="3"/>
      <c r="O845" s="3"/>
      <c r="P845" s="3" t="s">
        <v>4451</v>
      </c>
      <c r="Q845" s="3" t="s">
        <v>26</v>
      </c>
    </row>
    <row r="846" spans="1:17" s="1" customFormat="1" ht="18" customHeight="1">
      <c r="A846" s="3" t="s">
        <v>3620</v>
      </c>
      <c r="B846" s="3" t="s">
        <v>4603</v>
      </c>
      <c r="C846" s="3"/>
      <c r="D846" s="3" t="s">
        <v>19</v>
      </c>
      <c r="E846" s="3" t="s">
        <v>4604</v>
      </c>
      <c r="F846" s="3" t="s">
        <v>21</v>
      </c>
      <c r="G846" s="4">
        <v>41675</v>
      </c>
      <c r="H846" s="4">
        <v>42770</v>
      </c>
      <c r="I846" s="3"/>
      <c r="J846" s="3" t="s">
        <v>4600</v>
      </c>
      <c r="K846" s="3" t="s">
        <v>4605</v>
      </c>
      <c r="L846" s="3" t="s">
        <v>3649</v>
      </c>
      <c r="M846" s="3" t="s">
        <v>4606</v>
      </c>
      <c r="N846" s="3"/>
      <c r="O846" s="3" t="s">
        <v>3786</v>
      </c>
      <c r="P846" s="3" t="s">
        <v>4451</v>
      </c>
      <c r="Q846" s="3" t="s">
        <v>26</v>
      </c>
    </row>
    <row r="847" spans="1:17" s="1" customFormat="1" ht="18" customHeight="1">
      <c r="A847" s="3" t="s">
        <v>3620</v>
      </c>
      <c r="B847" s="3" t="s">
        <v>4791</v>
      </c>
      <c r="C847" s="3"/>
      <c r="D847" s="3" t="s">
        <v>19</v>
      </c>
      <c r="E847" s="3" t="s">
        <v>4795</v>
      </c>
      <c r="F847" s="3" t="s">
        <v>21</v>
      </c>
      <c r="G847" s="4">
        <v>41675</v>
      </c>
      <c r="H847" s="4">
        <v>42770</v>
      </c>
      <c r="I847" s="3"/>
      <c r="J847" s="3" t="s">
        <v>4793</v>
      </c>
      <c r="K847" s="3" t="s">
        <v>4591</v>
      </c>
      <c r="L847" s="3" t="s">
        <v>3778</v>
      </c>
      <c r="M847" s="3"/>
      <c r="N847" s="3"/>
      <c r="O847" s="3" t="s">
        <v>3842</v>
      </c>
      <c r="P847" s="3" t="s">
        <v>4794</v>
      </c>
      <c r="Q847" s="3" t="s">
        <v>26</v>
      </c>
    </row>
    <row r="848" spans="1:17" s="1" customFormat="1" ht="18" customHeight="1">
      <c r="A848" s="3" t="s">
        <v>3620</v>
      </c>
      <c r="B848" s="3" t="s">
        <v>5059</v>
      </c>
      <c r="C848" s="3" t="s">
        <v>5060</v>
      </c>
      <c r="D848" s="3" t="s">
        <v>40</v>
      </c>
      <c r="E848" s="3" t="s">
        <v>5061</v>
      </c>
      <c r="F848" s="3" t="s">
        <v>21</v>
      </c>
      <c r="G848" s="4">
        <v>41675</v>
      </c>
      <c r="H848" s="4">
        <v>42770</v>
      </c>
      <c r="I848" s="3"/>
      <c r="J848" s="3" t="s">
        <v>42</v>
      </c>
      <c r="K848" s="3" t="s">
        <v>5062</v>
      </c>
      <c r="L848" s="3" t="s">
        <v>3624</v>
      </c>
      <c r="M848" s="3" t="s">
        <v>4531</v>
      </c>
      <c r="N848" s="3"/>
      <c r="O848" s="3" t="s">
        <v>3625</v>
      </c>
      <c r="P848" s="3" t="s">
        <v>5063</v>
      </c>
      <c r="Q848" s="3" t="s">
        <v>26</v>
      </c>
    </row>
    <row r="849" spans="1:17" s="1" customFormat="1" ht="18" customHeight="1">
      <c r="A849" s="3" t="s">
        <v>3620</v>
      </c>
      <c r="B849" s="3" t="s">
        <v>7696</v>
      </c>
      <c r="C849" s="3"/>
      <c r="D849" s="3" t="s">
        <v>19</v>
      </c>
      <c r="E849" s="3" t="s">
        <v>7697</v>
      </c>
      <c r="F849" s="3" t="s">
        <v>21</v>
      </c>
      <c r="G849" s="4">
        <v>41675</v>
      </c>
      <c r="H849" s="4">
        <v>42770</v>
      </c>
      <c r="I849" s="3"/>
      <c r="J849" s="3" t="s">
        <v>613</v>
      </c>
      <c r="K849" s="3" t="s">
        <v>4201</v>
      </c>
      <c r="L849" s="3" t="s">
        <v>3674</v>
      </c>
      <c r="M849" s="3" t="s">
        <v>5330</v>
      </c>
      <c r="N849" s="3"/>
      <c r="O849" s="3" t="s">
        <v>3650</v>
      </c>
      <c r="P849" s="3" t="s">
        <v>7698</v>
      </c>
      <c r="Q849" s="3" t="s">
        <v>26</v>
      </c>
    </row>
    <row r="850" spans="1:17" s="1" customFormat="1" ht="18" customHeight="1">
      <c r="A850" s="3" t="s">
        <v>3620</v>
      </c>
      <c r="B850" s="3" t="s">
        <v>7699</v>
      </c>
      <c r="C850" s="3"/>
      <c r="D850" s="3" t="s">
        <v>66</v>
      </c>
      <c r="E850" s="3" t="s">
        <v>7700</v>
      </c>
      <c r="F850" s="3" t="s">
        <v>21</v>
      </c>
      <c r="G850" s="4">
        <v>41675</v>
      </c>
      <c r="H850" s="4">
        <v>42770</v>
      </c>
      <c r="I850" s="3"/>
      <c r="J850" s="3" t="s">
        <v>277</v>
      </c>
      <c r="K850" s="3" t="s">
        <v>7701</v>
      </c>
      <c r="L850" s="3" t="s">
        <v>3812</v>
      </c>
      <c r="M850" s="3" t="s">
        <v>3964</v>
      </c>
      <c r="N850" s="3"/>
      <c r="O850" s="3" t="s">
        <v>3650</v>
      </c>
      <c r="P850" s="3" t="s">
        <v>7702</v>
      </c>
      <c r="Q850" s="3" t="s">
        <v>26</v>
      </c>
    </row>
    <row r="851" spans="1:17" s="1" customFormat="1" ht="18" customHeight="1">
      <c r="A851" s="3" t="s">
        <v>3620</v>
      </c>
      <c r="B851" s="3" t="s">
        <v>7918</v>
      </c>
      <c r="C851" s="3"/>
      <c r="D851" s="3" t="s">
        <v>19</v>
      </c>
      <c r="E851" s="3" t="s">
        <v>7919</v>
      </c>
      <c r="F851" s="3" t="s">
        <v>21</v>
      </c>
      <c r="G851" s="4">
        <v>41675</v>
      </c>
      <c r="H851" s="4">
        <v>42770</v>
      </c>
      <c r="I851" s="3"/>
      <c r="J851" s="3" t="s">
        <v>7920</v>
      </c>
      <c r="K851" s="3" t="s">
        <v>7921</v>
      </c>
      <c r="L851" s="3" t="s">
        <v>4281</v>
      </c>
      <c r="M851" s="3"/>
      <c r="N851" s="3"/>
      <c r="O851" s="3" t="s">
        <v>3650</v>
      </c>
      <c r="P851" s="3" t="s">
        <v>7922</v>
      </c>
      <c r="Q851" s="3" t="s">
        <v>26</v>
      </c>
    </row>
    <row r="852" spans="1:17" s="1" customFormat="1" ht="18" customHeight="1">
      <c r="A852" s="3" t="s">
        <v>3620</v>
      </c>
      <c r="B852" s="3" t="s">
        <v>8166</v>
      </c>
      <c r="C852" s="3"/>
      <c r="D852" s="3" t="s">
        <v>19</v>
      </c>
      <c r="E852" s="3" t="s">
        <v>8167</v>
      </c>
      <c r="F852" s="3" t="s">
        <v>21</v>
      </c>
      <c r="G852" s="4">
        <v>41675</v>
      </c>
      <c r="H852" s="4">
        <v>42770</v>
      </c>
      <c r="I852" s="3"/>
      <c r="J852" s="3" t="s">
        <v>8168</v>
      </c>
      <c r="K852" s="3" t="s">
        <v>5434</v>
      </c>
      <c r="L852" s="3" t="s">
        <v>5013</v>
      </c>
      <c r="M852" s="3" t="s">
        <v>5435</v>
      </c>
      <c r="N852" s="3"/>
      <c r="O852" s="3" t="s">
        <v>3786</v>
      </c>
      <c r="P852" s="3" t="s">
        <v>5436</v>
      </c>
      <c r="Q852" s="3" t="s">
        <v>26</v>
      </c>
    </row>
    <row r="853" spans="1:17" s="1" customFormat="1" ht="18" customHeight="1">
      <c r="A853" s="3" t="s">
        <v>8203</v>
      </c>
      <c r="B853" s="3" t="s">
        <v>10120</v>
      </c>
      <c r="C853" s="3"/>
      <c r="D853" s="3" t="s">
        <v>19</v>
      </c>
      <c r="E853" s="3" t="s">
        <v>10121</v>
      </c>
      <c r="F853" s="3" t="s">
        <v>21</v>
      </c>
      <c r="G853" s="4">
        <v>41675</v>
      </c>
      <c r="H853" s="4">
        <v>42770</v>
      </c>
      <c r="I853" s="3"/>
      <c r="J853" s="3" t="s">
        <v>893</v>
      </c>
      <c r="K853" s="3" t="s">
        <v>10122</v>
      </c>
      <c r="L853" s="3" t="s">
        <v>3881</v>
      </c>
      <c r="M853" s="3" t="s">
        <v>10123</v>
      </c>
      <c r="N853" s="3"/>
      <c r="O853" s="3"/>
      <c r="P853" s="3" t="s">
        <v>10124</v>
      </c>
      <c r="Q853" s="3" t="s">
        <v>26</v>
      </c>
    </row>
    <row r="854" spans="1:17" s="1" customFormat="1" ht="18" customHeight="1">
      <c r="A854" s="3" t="s">
        <v>8203</v>
      </c>
      <c r="B854" s="3" t="s">
        <v>11503</v>
      </c>
      <c r="C854" s="3"/>
      <c r="D854" s="3" t="s">
        <v>40</v>
      </c>
      <c r="E854" s="3" t="s">
        <v>11504</v>
      </c>
      <c r="F854" s="3" t="s">
        <v>21</v>
      </c>
      <c r="G854" s="4">
        <v>41675</v>
      </c>
      <c r="H854" s="4">
        <v>42770</v>
      </c>
      <c r="I854" s="3"/>
      <c r="J854" s="3" t="s">
        <v>1910</v>
      </c>
      <c r="K854" s="3" t="s">
        <v>11505</v>
      </c>
      <c r="L854" s="3" t="s">
        <v>8274</v>
      </c>
      <c r="M854" s="3" t="s">
        <v>8275</v>
      </c>
      <c r="N854" s="3"/>
      <c r="O854" s="3" t="s">
        <v>261</v>
      </c>
      <c r="P854" s="3" t="s">
        <v>11506</v>
      </c>
      <c r="Q854" s="3" t="s">
        <v>26</v>
      </c>
    </row>
    <row r="855" spans="1:17" s="1" customFormat="1" ht="18" customHeight="1">
      <c r="A855" s="3" t="s">
        <v>8203</v>
      </c>
      <c r="B855" s="3" t="s">
        <v>11672</v>
      </c>
      <c r="C855" s="3"/>
      <c r="D855" s="3" t="s">
        <v>66</v>
      </c>
      <c r="E855" s="3" t="s">
        <v>11673</v>
      </c>
      <c r="F855" s="3" t="s">
        <v>21</v>
      </c>
      <c r="G855" s="4">
        <v>41675</v>
      </c>
      <c r="H855" s="4">
        <v>42770</v>
      </c>
      <c r="I855" s="3"/>
      <c r="J855" s="3" t="s">
        <v>11674</v>
      </c>
      <c r="K855" s="3"/>
      <c r="L855" s="3" t="s">
        <v>11675</v>
      </c>
      <c r="M855" s="3" t="s">
        <v>11676</v>
      </c>
      <c r="N855" s="3"/>
      <c r="O855" s="3" t="s">
        <v>261</v>
      </c>
      <c r="P855" s="3" t="s">
        <v>11677</v>
      </c>
      <c r="Q855" s="3" t="s">
        <v>26</v>
      </c>
    </row>
    <row r="856" spans="1:17" s="1" customFormat="1" ht="18" customHeight="1">
      <c r="A856" s="3" t="s">
        <v>17</v>
      </c>
      <c r="B856" s="3" t="s">
        <v>3568</v>
      </c>
      <c r="C856" s="3"/>
      <c r="D856" s="3" t="s">
        <v>19</v>
      </c>
      <c r="E856" s="3" t="s">
        <v>3569</v>
      </c>
      <c r="F856" s="3" t="s">
        <v>21</v>
      </c>
      <c r="G856" s="4">
        <v>41676</v>
      </c>
      <c r="H856" s="4">
        <v>42771</v>
      </c>
      <c r="I856" s="3"/>
      <c r="J856" s="3" t="s">
        <v>1144</v>
      </c>
      <c r="K856" s="3" t="s">
        <v>247</v>
      </c>
      <c r="L856" s="3" t="s">
        <v>48</v>
      </c>
      <c r="M856" s="3"/>
      <c r="N856" s="3"/>
      <c r="O856" s="3" t="s">
        <v>75</v>
      </c>
      <c r="P856" s="3" t="s">
        <v>3570</v>
      </c>
      <c r="Q856" s="3" t="s">
        <v>26</v>
      </c>
    </row>
    <row r="857" spans="1:17" s="1" customFormat="1" ht="18" customHeight="1">
      <c r="A857" s="3" t="s">
        <v>17</v>
      </c>
      <c r="B857" s="3" t="s">
        <v>3602</v>
      </c>
      <c r="C857" s="3"/>
      <c r="D857" s="3" t="s">
        <v>19</v>
      </c>
      <c r="E857" s="3" t="s">
        <v>3603</v>
      </c>
      <c r="F857" s="3" t="s">
        <v>21</v>
      </c>
      <c r="G857" s="4">
        <v>41676</v>
      </c>
      <c r="H857" s="4">
        <v>42771</v>
      </c>
      <c r="I857" s="3"/>
      <c r="J857" s="3" t="s">
        <v>3604</v>
      </c>
      <c r="K857" s="3"/>
      <c r="L857" s="3" t="s">
        <v>1317</v>
      </c>
      <c r="M857" s="3" t="s">
        <v>914</v>
      </c>
      <c r="N857" s="3"/>
      <c r="O857" s="3" t="s">
        <v>45</v>
      </c>
      <c r="P857" s="3" t="s">
        <v>3605</v>
      </c>
      <c r="Q857" s="3" t="s">
        <v>26</v>
      </c>
    </row>
    <row r="858" spans="1:17" s="1" customFormat="1" ht="18" customHeight="1">
      <c r="A858" s="3" t="s">
        <v>3620</v>
      </c>
      <c r="B858" s="3" t="s">
        <v>7513</v>
      </c>
      <c r="C858" s="3"/>
      <c r="D858" s="3" t="s">
        <v>19</v>
      </c>
      <c r="E858" s="3" t="s">
        <v>7514</v>
      </c>
      <c r="F858" s="3" t="s">
        <v>21</v>
      </c>
      <c r="G858" s="4">
        <v>41676</v>
      </c>
      <c r="H858" s="4">
        <v>42771</v>
      </c>
      <c r="I858" s="3"/>
      <c r="J858" s="3" t="s">
        <v>196</v>
      </c>
      <c r="K858" s="3" t="s">
        <v>7515</v>
      </c>
      <c r="L858" s="3" t="s">
        <v>4911</v>
      </c>
      <c r="M858" s="3"/>
      <c r="N858" s="3"/>
      <c r="O858" s="3" t="s">
        <v>3625</v>
      </c>
      <c r="P858" s="3" t="s">
        <v>7516</v>
      </c>
      <c r="Q858" s="3" t="s">
        <v>26</v>
      </c>
    </row>
    <row r="859" spans="1:17" s="1" customFormat="1" ht="18" customHeight="1">
      <c r="A859" s="3" t="s">
        <v>3620</v>
      </c>
      <c r="B859" s="3" t="s">
        <v>7519</v>
      </c>
      <c r="C859" s="3" t="s">
        <v>7520</v>
      </c>
      <c r="D859" s="3" t="s">
        <v>40</v>
      </c>
      <c r="E859" s="3" t="s">
        <v>7521</v>
      </c>
      <c r="F859" s="3" t="s">
        <v>21</v>
      </c>
      <c r="G859" s="4">
        <v>41676</v>
      </c>
      <c r="H859" s="4">
        <v>42771</v>
      </c>
      <c r="I859" s="3"/>
      <c r="J859" s="3" t="s">
        <v>7522</v>
      </c>
      <c r="K859" s="3" t="s">
        <v>7523</v>
      </c>
      <c r="L859" s="3" t="s">
        <v>3679</v>
      </c>
      <c r="M859" s="3" t="s">
        <v>7524</v>
      </c>
      <c r="N859" s="3"/>
      <c r="O859" s="3"/>
      <c r="P859" s="3" t="s">
        <v>7525</v>
      </c>
      <c r="Q859" s="3" t="s">
        <v>26</v>
      </c>
    </row>
    <row r="860" spans="1:17" s="1" customFormat="1" ht="18" customHeight="1">
      <c r="A860" s="3" t="s">
        <v>3620</v>
      </c>
      <c r="B860" s="3" t="s">
        <v>7536</v>
      </c>
      <c r="C860" s="3" t="s">
        <v>7537</v>
      </c>
      <c r="D860" s="3" t="s">
        <v>40</v>
      </c>
      <c r="E860" s="3" t="s">
        <v>7538</v>
      </c>
      <c r="F860" s="3" t="s">
        <v>21</v>
      </c>
      <c r="G860" s="4">
        <v>41676</v>
      </c>
      <c r="H860" s="4">
        <v>42771</v>
      </c>
      <c r="I860" s="3"/>
      <c r="J860" s="3"/>
      <c r="K860" s="3" t="s">
        <v>7539</v>
      </c>
      <c r="L860" s="3" t="s">
        <v>3679</v>
      </c>
      <c r="M860" s="3"/>
      <c r="N860" s="3"/>
      <c r="O860" s="3"/>
      <c r="P860" s="3" t="s">
        <v>7540</v>
      </c>
      <c r="Q860" s="3" t="s">
        <v>26</v>
      </c>
    </row>
    <row r="861" spans="1:17" s="1" customFormat="1" ht="18" customHeight="1">
      <c r="A861" s="3" t="s">
        <v>17</v>
      </c>
      <c r="B861" s="3" t="s">
        <v>409</v>
      </c>
      <c r="C861" s="3" t="s">
        <v>410</v>
      </c>
      <c r="D861" s="3" t="s">
        <v>40</v>
      </c>
      <c r="E861" s="3" t="s">
        <v>411</v>
      </c>
      <c r="F861" s="3" t="s">
        <v>21</v>
      </c>
      <c r="G861" s="4">
        <v>41677</v>
      </c>
      <c r="H861" s="4">
        <v>42772</v>
      </c>
      <c r="I861" s="3"/>
      <c r="J861" s="3"/>
      <c r="K861" s="3" t="s">
        <v>412</v>
      </c>
      <c r="L861" s="3" t="s">
        <v>60</v>
      </c>
      <c r="M861" s="3"/>
      <c r="N861" s="3"/>
      <c r="O861" s="3" t="s">
        <v>45</v>
      </c>
      <c r="P861" s="3" t="s">
        <v>413</v>
      </c>
      <c r="Q861" s="3" t="s">
        <v>26</v>
      </c>
    </row>
    <row r="862" spans="1:17" s="1" customFormat="1" ht="18" customHeight="1">
      <c r="A862" s="3" t="s">
        <v>3620</v>
      </c>
      <c r="B862" s="3" t="s">
        <v>4567</v>
      </c>
      <c r="C862" s="3" t="s">
        <v>4568</v>
      </c>
      <c r="D862" s="3" t="s">
        <v>19</v>
      </c>
      <c r="E862" s="3" t="s">
        <v>4569</v>
      </c>
      <c r="F862" s="3" t="s">
        <v>21</v>
      </c>
      <c r="G862" s="4">
        <v>41677</v>
      </c>
      <c r="H862" s="4">
        <v>42772</v>
      </c>
      <c r="I862" s="3"/>
      <c r="J862" s="3" t="s">
        <v>475</v>
      </c>
      <c r="K862" s="3" t="s">
        <v>4170</v>
      </c>
      <c r="L862" s="3" t="s">
        <v>3679</v>
      </c>
      <c r="M862" s="3" t="s">
        <v>4570</v>
      </c>
      <c r="N862" s="3"/>
      <c r="O862" s="3" t="s">
        <v>3727</v>
      </c>
      <c r="P862" s="3" t="s">
        <v>4571</v>
      </c>
      <c r="Q862" s="3" t="s">
        <v>26</v>
      </c>
    </row>
    <row r="863" spans="1:17" s="1" customFormat="1" ht="18" customHeight="1">
      <c r="A863" s="3" t="s">
        <v>3620</v>
      </c>
      <c r="B863" s="3" t="s">
        <v>7035</v>
      </c>
      <c r="C863" s="3"/>
      <c r="D863" s="3" t="s">
        <v>19</v>
      </c>
      <c r="E863" s="3" t="s">
        <v>7036</v>
      </c>
      <c r="F863" s="3" t="s">
        <v>21</v>
      </c>
      <c r="G863" s="4">
        <v>41677</v>
      </c>
      <c r="H863" s="4">
        <v>42772</v>
      </c>
      <c r="I863" s="3"/>
      <c r="J863" s="3" t="s">
        <v>7037</v>
      </c>
      <c r="K863" s="3" t="s">
        <v>7038</v>
      </c>
      <c r="L863" s="3" t="s">
        <v>4701</v>
      </c>
      <c r="M863" s="3" t="s">
        <v>7039</v>
      </c>
      <c r="N863" s="3"/>
      <c r="O863" s="3" t="s">
        <v>3650</v>
      </c>
      <c r="P863" s="3" t="s">
        <v>7040</v>
      </c>
      <c r="Q863" s="3" t="s">
        <v>26</v>
      </c>
    </row>
    <row r="864" spans="1:17" s="1" customFormat="1" ht="18" customHeight="1">
      <c r="A864" s="3" t="s">
        <v>8203</v>
      </c>
      <c r="B864" s="3" t="s">
        <v>8251</v>
      </c>
      <c r="C864" s="3"/>
      <c r="D864" s="3" t="s">
        <v>19</v>
      </c>
      <c r="E864" s="3" t="s">
        <v>8252</v>
      </c>
      <c r="F864" s="3" t="s">
        <v>21</v>
      </c>
      <c r="G864" s="4">
        <v>41677</v>
      </c>
      <c r="H864" s="4">
        <v>42772</v>
      </c>
      <c r="I864" s="3"/>
      <c r="J864" s="3" t="s">
        <v>196</v>
      </c>
      <c r="K864" s="3" t="s">
        <v>8253</v>
      </c>
      <c r="L864" s="3" t="s">
        <v>3803</v>
      </c>
      <c r="M864" s="3" t="s">
        <v>8242</v>
      </c>
      <c r="N864" s="3"/>
      <c r="O864" s="3"/>
      <c r="P864" s="3" t="s">
        <v>8254</v>
      </c>
      <c r="Q864" s="3" t="s">
        <v>26</v>
      </c>
    </row>
    <row r="865" spans="1:17" s="1" customFormat="1" ht="18" customHeight="1">
      <c r="A865" s="3" t="s">
        <v>8203</v>
      </c>
      <c r="B865" s="3" t="s">
        <v>8358</v>
      </c>
      <c r="C865" s="3" t="s">
        <v>8359</v>
      </c>
      <c r="D865" s="3" t="s">
        <v>40</v>
      </c>
      <c r="E865" s="3" t="s">
        <v>8360</v>
      </c>
      <c r="F865" s="3" t="s">
        <v>21</v>
      </c>
      <c r="G865" s="4">
        <v>41677</v>
      </c>
      <c r="H865" s="4">
        <v>42772</v>
      </c>
      <c r="I865" s="3"/>
      <c r="J865" s="3" t="s">
        <v>365</v>
      </c>
      <c r="K865" s="3" t="s">
        <v>8361</v>
      </c>
      <c r="L865" s="3" t="s">
        <v>6013</v>
      </c>
      <c r="M865" s="3"/>
      <c r="N865" s="3"/>
      <c r="O865" s="3" t="s">
        <v>3760</v>
      </c>
      <c r="P865" s="3" t="s">
        <v>8362</v>
      </c>
      <c r="Q865" s="3" t="s">
        <v>26</v>
      </c>
    </row>
    <row r="866" spans="1:17" s="1" customFormat="1" ht="18" customHeight="1">
      <c r="A866" s="3" t="s">
        <v>17</v>
      </c>
      <c r="B866" s="3" t="s">
        <v>199</v>
      </c>
      <c r="C866" s="3"/>
      <c r="D866" s="3" t="s">
        <v>19</v>
      </c>
      <c r="E866" s="3" t="s">
        <v>200</v>
      </c>
      <c r="F866" s="3" t="s">
        <v>21</v>
      </c>
      <c r="G866" s="4">
        <v>41678</v>
      </c>
      <c r="H866" s="4">
        <v>42773</v>
      </c>
      <c r="I866" s="3"/>
      <c r="J866" s="3"/>
      <c r="K866" s="3" t="s">
        <v>201</v>
      </c>
      <c r="L866" s="3" t="s">
        <v>48</v>
      </c>
      <c r="M866" s="3" t="s">
        <v>49</v>
      </c>
      <c r="N866" s="3"/>
      <c r="O866" s="3" t="s">
        <v>75</v>
      </c>
      <c r="P866" s="3" t="s">
        <v>202</v>
      </c>
      <c r="Q866" s="3" t="s">
        <v>26</v>
      </c>
    </row>
    <row r="867" spans="1:17" s="1" customFormat="1" ht="18" customHeight="1">
      <c r="A867" s="3" t="s">
        <v>17</v>
      </c>
      <c r="B867" s="3" t="s">
        <v>668</v>
      </c>
      <c r="C867" s="3" t="s">
        <v>668</v>
      </c>
      <c r="D867" s="3" t="s">
        <v>19</v>
      </c>
      <c r="E867" s="3" t="s">
        <v>669</v>
      </c>
      <c r="F867" s="3" t="s">
        <v>21</v>
      </c>
      <c r="G867" s="4">
        <v>41678</v>
      </c>
      <c r="H867" s="4">
        <v>42773</v>
      </c>
      <c r="I867" s="3" t="s">
        <v>670</v>
      </c>
      <c r="J867" s="3" t="s">
        <v>671</v>
      </c>
      <c r="K867" s="3" t="s">
        <v>672</v>
      </c>
      <c r="L867" s="3" t="s">
        <v>71</v>
      </c>
      <c r="M867" s="3" t="s">
        <v>673</v>
      </c>
      <c r="N867" s="3"/>
      <c r="O867" s="3" t="s">
        <v>75</v>
      </c>
      <c r="P867" s="3" t="s">
        <v>674</v>
      </c>
      <c r="Q867" s="3" t="s">
        <v>26</v>
      </c>
    </row>
    <row r="868" spans="1:17" s="1" customFormat="1" ht="18" customHeight="1">
      <c r="A868" s="3" t="s">
        <v>17</v>
      </c>
      <c r="B868" s="3" t="s">
        <v>3090</v>
      </c>
      <c r="C868" s="3"/>
      <c r="D868" s="3" t="s">
        <v>66</v>
      </c>
      <c r="E868" s="3" t="s">
        <v>3091</v>
      </c>
      <c r="F868" s="3" t="s">
        <v>21</v>
      </c>
      <c r="G868" s="4">
        <v>41678</v>
      </c>
      <c r="H868" s="4">
        <v>42773</v>
      </c>
      <c r="I868" s="3"/>
      <c r="J868" s="3" t="s">
        <v>3092</v>
      </c>
      <c r="K868" s="3"/>
      <c r="L868" s="3" t="s">
        <v>715</v>
      </c>
      <c r="M868" s="3" t="s">
        <v>716</v>
      </c>
      <c r="N868" s="3"/>
      <c r="O868" s="3" t="s">
        <v>45</v>
      </c>
      <c r="P868" s="3" t="s">
        <v>717</v>
      </c>
      <c r="Q868" s="3" t="s">
        <v>26</v>
      </c>
    </row>
    <row r="869" spans="1:17" s="1" customFormat="1" ht="18" customHeight="1">
      <c r="A869" s="3" t="s">
        <v>3620</v>
      </c>
      <c r="B869" s="3" t="s">
        <v>3966</v>
      </c>
      <c r="C869" s="3" t="s">
        <v>3967</v>
      </c>
      <c r="D869" s="3" t="s">
        <v>40</v>
      </c>
      <c r="E869" s="3" t="s">
        <v>3968</v>
      </c>
      <c r="F869" s="3" t="s">
        <v>21</v>
      </c>
      <c r="G869" s="4">
        <v>41678</v>
      </c>
      <c r="H869" s="4">
        <v>42773</v>
      </c>
      <c r="I869" s="3"/>
      <c r="J869" s="3" t="s">
        <v>2453</v>
      </c>
      <c r="K869" s="3" t="s">
        <v>3969</v>
      </c>
      <c r="L869" s="3" t="s">
        <v>3644</v>
      </c>
      <c r="M869" s="3"/>
      <c r="N869" s="3"/>
      <c r="O869" s="3" t="s">
        <v>3625</v>
      </c>
      <c r="P869" s="3" t="s">
        <v>3970</v>
      </c>
      <c r="Q869" s="3" t="s">
        <v>26</v>
      </c>
    </row>
    <row r="870" spans="1:17" s="1" customFormat="1" ht="18" customHeight="1">
      <c r="A870" s="3" t="s">
        <v>8203</v>
      </c>
      <c r="B870" s="3" t="s">
        <v>11666</v>
      </c>
      <c r="C870" s="3"/>
      <c r="D870" s="3" t="s">
        <v>19</v>
      </c>
      <c r="E870" s="3" t="s">
        <v>11667</v>
      </c>
      <c r="F870" s="3" t="s">
        <v>21</v>
      </c>
      <c r="G870" s="4">
        <v>41678</v>
      </c>
      <c r="H870" s="4">
        <v>42773</v>
      </c>
      <c r="I870" s="3" t="s">
        <v>11638</v>
      </c>
      <c r="J870" s="3" t="s">
        <v>5303</v>
      </c>
      <c r="K870" s="3" t="s">
        <v>11639</v>
      </c>
      <c r="L870" s="3" t="s">
        <v>3759</v>
      </c>
      <c r="M870" s="3" t="s">
        <v>8279</v>
      </c>
      <c r="N870" s="3"/>
      <c r="O870" s="3" t="s">
        <v>3760</v>
      </c>
      <c r="P870" s="3" t="s">
        <v>11640</v>
      </c>
      <c r="Q870" s="3" t="s">
        <v>26</v>
      </c>
    </row>
    <row r="871" spans="1:17" s="1" customFormat="1" ht="18" customHeight="1">
      <c r="A871" s="3" t="s">
        <v>8203</v>
      </c>
      <c r="B871" s="3" t="s">
        <v>11992</v>
      </c>
      <c r="C871" s="3"/>
      <c r="D871" s="3" t="s">
        <v>19</v>
      </c>
      <c r="E871" s="3" t="s">
        <v>11993</v>
      </c>
      <c r="F871" s="3" t="s">
        <v>21</v>
      </c>
      <c r="G871" s="4">
        <v>41678</v>
      </c>
      <c r="H871" s="4">
        <v>42773</v>
      </c>
      <c r="I871" s="3"/>
      <c r="J871" s="3" t="s">
        <v>9488</v>
      </c>
      <c r="K871" s="3" t="s">
        <v>9489</v>
      </c>
      <c r="L871" s="3" t="s">
        <v>8316</v>
      </c>
      <c r="M871" s="3"/>
      <c r="N871" s="3"/>
      <c r="O871" s="3"/>
      <c r="P871" s="3" t="s">
        <v>8392</v>
      </c>
      <c r="Q871" s="3" t="s">
        <v>26</v>
      </c>
    </row>
    <row r="872" spans="1:17" s="1" customFormat="1" ht="18" customHeight="1">
      <c r="A872" s="3" t="s">
        <v>17</v>
      </c>
      <c r="B872" s="3" t="s">
        <v>1304</v>
      </c>
      <c r="C872" s="3" t="s">
        <v>1305</v>
      </c>
      <c r="D872" s="3" t="s">
        <v>40</v>
      </c>
      <c r="E872" s="3" t="s">
        <v>1306</v>
      </c>
      <c r="F872" s="3" t="s">
        <v>21</v>
      </c>
      <c r="G872" s="4">
        <v>41679</v>
      </c>
      <c r="H872" s="4">
        <v>42774</v>
      </c>
      <c r="I872" s="3"/>
      <c r="J872" s="3" t="s">
        <v>1307</v>
      </c>
      <c r="K872" s="3" t="s">
        <v>1308</v>
      </c>
      <c r="L872" s="3" t="s">
        <v>166</v>
      </c>
      <c r="M872" s="3"/>
      <c r="N872" s="3"/>
      <c r="O872" s="3" t="s">
        <v>322</v>
      </c>
      <c r="P872" s="3" t="s">
        <v>1309</v>
      </c>
      <c r="Q872" s="3" t="s">
        <v>26</v>
      </c>
    </row>
    <row r="873" spans="1:17" s="1" customFormat="1" ht="18" customHeight="1">
      <c r="A873" s="3" t="s">
        <v>17</v>
      </c>
      <c r="B873" s="3" t="s">
        <v>2601</v>
      </c>
      <c r="C873" s="3"/>
      <c r="D873" s="3" t="s">
        <v>19</v>
      </c>
      <c r="E873" s="3" t="s">
        <v>2602</v>
      </c>
      <c r="F873" s="3" t="s">
        <v>21</v>
      </c>
      <c r="G873" s="4">
        <v>41679</v>
      </c>
      <c r="H873" s="4">
        <v>42774</v>
      </c>
      <c r="I873" s="3"/>
      <c r="J873" s="3" t="s">
        <v>830</v>
      </c>
      <c r="K873" s="3" t="s">
        <v>1796</v>
      </c>
      <c r="L873" s="3" t="s">
        <v>208</v>
      </c>
      <c r="M873" s="3"/>
      <c r="N873" s="3"/>
      <c r="O873" s="3" t="s">
        <v>72</v>
      </c>
      <c r="P873" s="3" t="s">
        <v>1797</v>
      </c>
      <c r="Q873" s="3" t="s">
        <v>26</v>
      </c>
    </row>
    <row r="874" spans="1:17" s="1" customFormat="1" ht="18" customHeight="1">
      <c r="A874" s="3" t="s">
        <v>3620</v>
      </c>
      <c r="B874" s="3" t="s">
        <v>5392</v>
      </c>
      <c r="C874" s="3"/>
      <c r="D874" s="3" t="s">
        <v>19</v>
      </c>
      <c r="E874" s="3" t="s">
        <v>5393</v>
      </c>
      <c r="F874" s="3" t="s">
        <v>21</v>
      </c>
      <c r="G874" s="4">
        <v>41679</v>
      </c>
      <c r="H874" s="4">
        <v>42774</v>
      </c>
      <c r="I874" s="3"/>
      <c r="J874" s="3" t="s">
        <v>1049</v>
      </c>
      <c r="K874" s="3" t="s">
        <v>3681</v>
      </c>
      <c r="L874" s="3" t="s">
        <v>3881</v>
      </c>
      <c r="M874" s="3" t="s">
        <v>5394</v>
      </c>
      <c r="N874" s="3"/>
      <c r="O874" s="3"/>
      <c r="P874" s="3" t="s">
        <v>5395</v>
      </c>
      <c r="Q874" s="3" t="s">
        <v>26</v>
      </c>
    </row>
    <row r="875" spans="1:17" s="1" customFormat="1" ht="18" customHeight="1">
      <c r="A875" s="3" t="s">
        <v>3620</v>
      </c>
      <c r="B875" s="3" t="s">
        <v>7190</v>
      </c>
      <c r="C875" s="3"/>
      <c r="D875" s="3" t="s">
        <v>19</v>
      </c>
      <c r="E875" s="3" t="s">
        <v>7191</v>
      </c>
      <c r="F875" s="3" t="s">
        <v>21</v>
      </c>
      <c r="G875" s="4">
        <v>41679</v>
      </c>
      <c r="H875" s="4">
        <v>42774</v>
      </c>
      <c r="I875" s="3"/>
      <c r="J875" s="3" t="s">
        <v>475</v>
      </c>
      <c r="K875" s="3" t="s">
        <v>7192</v>
      </c>
      <c r="L875" s="3" t="s">
        <v>3674</v>
      </c>
      <c r="M875" s="3"/>
      <c r="N875" s="3"/>
      <c r="O875" s="3" t="s">
        <v>3847</v>
      </c>
      <c r="P875" s="3" t="s">
        <v>7193</v>
      </c>
      <c r="Q875" s="3" t="s">
        <v>26</v>
      </c>
    </row>
    <row r="876" spans="1:17" s="1" customFormat="1" ht="18" customHeight="1">
      <c r="A876" s="3" t="s">
        <v>3620</v>
      </c>
      <c r="B876" s="3" t="s">
        <v>7310</v>
      </c>
      <c r="C876" s="3"/>
      <c r="D876" s="3" t="s">
        <v>19</v>
      </c>
      <c r="E876" s="3" t="s">
        <v>7311</v>
      </c>
      <c r="F876" s="3" t="s">
        <v>21</v>
      </c>
      <c r="G876" s="4">
        <v>41679</v>
      </c>
      <c r="H876" s="4">
        <v>42774</v>
      </c>
      <c r="I876" s="3"/>
      <c r="J876" s="3" t="s">
        <v>1266</v>
      </c>
      <c r="K876" s="3" t="s">
        <v>7312</v>
      </c>
      <c r="L876" s="3" t="s">
        <v>3679</v>
      </c>
      <c r="M876" s="3" t="s">
        <v>7313</v>
      </c>
      <c r="N876" s="3"/>
      <c r="O876" s="3"/>
      <c r="P876" s="3" t="s">
        <v>7314</v>
      </c>
      <c r="Q876" s="3" t="s">
        <v>26</v>
      </c>
    </row>
    <row r="877" spans="1:17" s="1" customFormat="1" ht="18" customHeight="1">
      <c r="A877" s="3" t="s">
        <v>3620</v>
      </c>
      <c r="B877" s="3" t="s">
        <v>8130</v>
      </c>
      <c r="C877" s="3" t="s">
        <v>8131</v>
      </c>
      <c r="D877" s="3" t="s">
        <v>40</v>
      </c>
      <c r="E877" s="3" t="s">
        <v>8132</v>
      </c>
      <c r="F877" s="3" t="s">
        <v>21</v>
      </c>
      <c r="G877" s="4">
        <v>41679</v>
      </c>
      <c r="H877" s="4">
        <v>42774</v>
      </c>
      <c r="I877" s="3"/>
      <c r="J877" s="3" t="s">
        <v>449</v>
      </c>
      <c r="K877" s="3" t="s">
        <v>8133</v>
      </c>
      <c r="L877" s="3" t="s">
        <v>5636</v>
      </c>
      <c r="M877" s="3"/>
      <c r="N877" s="3"/>
      <c r="O877" s="3" t="s">
        <v>3650</v>
      </c>
      <c r="P877" s="3" t="s">
        <v>8134</v>
      </c>
      <c r="Q877" s="3" t="s">
        <v>26</v>
      </c>
    </row>
    <row r="878" spans="1:17" s="1" customFormat="1" ht="18" customHeight="1">
      <c r="A878" s="3" t="s">
        <v>8203</v>
      </c>
      <c r="B878" s="3" t="s">
        <v>8222</v>
      </c>
      <c r="C878" s="3"/>
      <c r="D878" s="3" t="s">
        <v>40</v>
      </c>
      <c r="E878" s="3" t="s">
        <v>8223</v>
      </c>
      <c r="F878" s="3" t="s">
        <v>21</v>
      </c>
      <c r="G878" s="4">
        <v>41679</v>
      </c>
      <c r="H878" s="4">
        <v>42774</v>
      </c>
      <c r="I878" s="3"/>
      <c r="J878" s="3" t="s">
        <v>196</v>
      </c>
      <c r="K878" s="3" t="s">
        <v>8224</v>
      </c>
      <c r="L878" s="3" t="s">
        <v>3759</v>
      </c>
      <c r="M878" s="3" t="s">
        <v>8225</v>
      </c>
      <c r="N878" s="3"/>
      <c r="O878" s="3" t="s">
        <v>3760</v>
      </c>
      <c r="P878" s="3" t="s">
        <v>8226</v>
      </c>
      <c r="Q878" s="3" t="s">
        <v>26</v>
      </c>
    </row>
    <row r="879" spans="1:17" s="1" customFormat="1" ht="18" customHeight="1">
      <c r="A879" s="3" t="s">
        <v>17</v>
      </c>
      <c r="B879" s="3" t="s">
        <v>1886</v>
      </c>
      <c r="C879" s="3" t="s">
        <v>1887</v>
      </c>
      <c r="D879" s="3" t="s">
        <v>40</v>
      </c>
      <c r="E879" s="3" t="s">
        <v>1888</v>
      </c>
      <c r="F879" s="3" t="s">
        <v>21</v>
      </c>
      <c r="G879" s="4">
        <v>41680</v>
      </c>
      <c r="H879" s="4">
        <v>42775</v>
      </c>
      <c r="I879" s="3"/>
      <c r="J879" s="3" t="s">
        <v>1889</v>
      </c>
      <c r="K879" s="3"/>
      <c r="L879" s="3" t="s">
        <v>1790</v>
      </c>
      <c r="M879" s="3" t="s">
        <v>1890</v>
      </c>
      <c r="N879" s="3"/>
      <c r="O879" s="3" t="s">
        <v>45</v>
      </c>
      <c r="P879" s="3" t="s">
        <v>1891</v>
      </c>
      <c r="Q879" s="3" t="s">
        <v>26</v>
      </c>
    </row>
    <row r="880" spans="1:17" s="1" customFormat="1" ht="18" customHeight="1">
      <c r="A880" s="3" t="s">
        <v>17</v>
      </c>
      <c r="B880" s="3" t="s">
        <v>2832</v>
      </c>
      <c r="C880" s="3" t="s">
        <v>2833</v>
      </c>
      <c r="D880" s="3" t="s">
        <v>40</v>
      </c>
      <c r="E880" s="3" t="s">
        <v>2834</v>
      </c>
      <c r="F880" s="3" t="s">
        <v>21</v>
      </c>
      <c r="G880" s="4">
        <v>41680</v>
      </c>
      <c r="H880" s="4">
        <v>42775</v>
      </c>
      <c r="I880" s="3"/>
      <c r="J880" s="3" t="s">
        <v>2835</v>
      </c>
      <c r="K880" s="3" t="s">
        <v>2836</v>
      </c>
      <c r="L880" s="3" t="s">
        <v>70</v>
      </c>
      <c r="M880" s="3" t="s">
        <v>308</v>
      </c>
      <c r="N880" s="3"/>
      <c r="O880" s="3" t="s">
        <v>45</v>
      </c>
      <c r="P880" s="3" t="s">
        <v>2837</v>
      </c>
      <c r="Q880" s="3" t="s">
        <v>26</v>
      </c>
    </row>
    <row r="881" spans="1:17" s="1" customFormat="1" ht="18" customHeight="1">
      <c r="A881" s="3" t="s">
        <v>17</v>
      </c>
      <c r="B881" s="3" t="s">
        <v>3180</v>
      </c>
      <c r="C881" s="3"/>
      <c r="D881" s="3" t="s">
        <v>19</v>
      </c>
      <c r="E881" s="3" t="s">
        <v>3181</v>
      </c>
      <c r="F881" s="3" t="s">
        <v>21</v>
      </c>
      <c r="G881" s="4">
        <v>41680</v>
      </c>
      <c r="H881" s="4">
        <v>42775</v>
      </c>
      <c r="I881" s="3"/>
      <c r="J881" s="3" t="s">
        <v>3182</v>
      </c>
      <c r="K881" s="3"/>
      <c r="L881" s="3" t="s">
        <v>113</v>
      </c>
      <c r="M881" s="3" t="s">
        <v>1332</v>
      </c>
      <c r="N881" s="3"/>
      <c r="O881" s="3" t="s">
        <v>75</v>
      </c>
      <c r="P881" s="3" t="s">
        <v>3183</v>
      </c>
      <c r="Q881" s="3" t="s">
        <v>26</v>
      </c>
    </row>
    <row r="882" spans="1:17" s="1" customFormat="1" ht="18" customHeight="1">
      <c r="A882" s="3" t="s">
        <v>17</v>
      </c>
      <c r="B882" s="3" t="s">
        <v>3295</v>
      </c>
      <c r="C882" s="3" t="s">
        <v>3296</v>
      </c>
      <c r="D882" s="3" t="s">
        <v>40</v>
      </c>
      <c r="E882" s="3" t="s">
        <v>3297</v>
      </c>
      <c r="F882" s="3" t="s">
        <v>21</v>
      </c>
      <c r="G882" s="4">
        <v>41680</v>
      </c>
      <c r="H882" s="4">
        <v>42775</v>
      </c>
      <c r="I882" s="3"/>
      <c r="J882" s="3" t="s">
        <v>42</v>
      </c>
      <c r="K882" s="3" t="s">
        <v>3298</v>
      </c>
      <c r="L882" s="3" t="s">
        <v>560</v>
      </c>
      <c r="M882" s="3" t="s">
        <v>3299</v>
      </c>
      <c r="N882" s="3"/>
      <c r="O882" s="3" t="s">
        <v>384</v>
      </c>
      <c r="P882" s="3" t="s">
        <v>3300</v>
      </c>
      <c r="Q882" s="3" t="s">
        <v>26</v>
      </c>
    </row>
    <row r="883" spans="1:17" s="1" customFormat="1" ht="18" customHeight="1">
      <c r="A883" s="3" t="s">
        <v>3620</v>
      </c>
      <c r="B883" s="3" t="s">
        <v>4870</v>
      </c>
      <c r="C883" s="3" t="s">
        <v>4871</v>
      </c>
      <c r="D883" s="3" t="s">
        <v>19</v>
      </c>
      <c r="E883" s="3" t="s">
        <v>4872</v>
      </c>
      <c r="F883" s="3" t="s">
        <v>21</v>
      </c>
      <c r="G883" s="4">
        <v>41680</v>
      </c>
      <c r="H883" s="4">
        <v>42775</v>
      </c>
      <c r="I883" s="3"/>
      <c r="J883" s="3" t="s">
        <v>785</v>
      </c>
      <c r="K883" s="3" t="s">
        <v>4873</v>
      </c>
      <c r="L883" s="3" t="s">
        <v>3627</v>
      </c>
      <c r="M883" s="3" t="s">
        <v>4874</v>
      </c>
      <c r="N883" s="3"/>
      <c r="O883" s="3" t="s">
        <v>3842</v>
      </c>
      <c r="P883" s="3" t="s">
        <v>4875</v>
      </c>
      <c r="Q883" s="3" t="s">
        <v>26</v>
      </c>
    </row>
    <row r="884" spans="1:17" s="1" customFormat="1" ht="18" customHeight="1">
      <c r="A884" s="3" t="s">
        <v>3620</v>
      </c>
      <c r="B884" s="3" t="s">
        <v>5786</v>
      </c>
      <c r="C884" s="3"/>
      <c r="D884" s="3" t="s">
        <v>19</v>
      </c>
      <c r="E884" s="3" t="s">
        <v>5787</v>
      </c>
      <c r="F884" s="3" t="s">
        <v>21</v>
      </c>
      <c r="G884" s="4">
        <v>41680</v>
      </c>
      <c r="H884" s="4">
        <v>42775</v>
      </c>
      <c r="I884" s="3"/>
      <c r="J884" s="3" t="s">
        <v>5788</v>
      </c>
      <c r="K884" s="3"/>
      <c r="L884" s="3" t="s">
        <v>3778</v>
      </c>
      <c r="M884" s="3"/>
      <c r="N884" s="3"/>
      <c r="O884" s="3" t="s">
        <v>3727</v>
      </c>
      <c r="P884" s="3" t="s">
        <v>5789</v>
      </c>
      <c r="Q884" s="3" t="s">
        <v>26</v>
      </c>
    </row>
    <row r="885" spans="1:17" s="1" customFormat="1" ht="18" customHeight="1">
      <c r="A885" s="3" t="s">
        <v>3620</v>
      </c>
      <c r="B885" s="3" t="s">
        <v>5871</v>
      </c>
      <c r="C885" s="3"/>
      <c r="D885" s="3" t="s">
        <v>66</v>
      </c>
      <c r="E885" s="3" t="s">
        <v>5872</v>
      </c>
      <c r="F885" s="3" t="s">
        <v>21</v>
      </c>
      <c r="G885" s="4">
        <v>41680</v>
      </c>
      <c r="H885" s="4">
        <v>42775</v>
      </c>
      <c r="I885" s="3"/>
      <c r="J885" s="3" t="s">
        <v>191</v>
      </c>
      <c r="K885" s="3" t="s">
        <v>5873</v>
      </c>
      <c r="L885" s="3" t="s">
        <v>3624</v>
      </c>
      <c r="M885" s="3"/>
      <c r="N885" s="3"/>
      <c r="O885" s="3" t="s">
        <v>3625</v>
      </c>
      <c r="P885" s="3" t="s">
        <v>5874</v>
      </c>
      <c r="Q885" s="3" t="s">
        <v>26</v>
      </c>
    </row>
    <row r="886" spans="1:17" s="1" customFormat="1" ht="18" customHeight="1">
      <c r="A886" s="3" t="s">
        <v>3620</v>
      </c>
      <c r="B886" s="3" t="s">
        <v>6030</v>
      </c>
      <c r="C886" s="3" t="s">
        <v>6031</v>
      </c>
      <c r="D886" s="3" t="s">
        <v>40</v>
      </c>
      <c r="E886" s="3" t="s">
        <v>6032</v>
      </c>
      <c r="F886" s="3" t="s">
        <v>21</v>
      </c>
      <c r="G886" s="4">
        <v>41680</v>
      </c>
      <c r="H886" s="4">
        <v>42775</v>
      </c>
      <c r="I886" s="3"/>
      <c r="J886" s="3" t="s">
        <v>967</v>
      </c>
      <c r="K886" s="3" t="s">
        <v>6033</v>
      </c>
      <c r="L886" s="3" t="s">
        <v>3679</v>
      </c>
      <c r="M886" s="3"/>
      <c r="N886" s="3"/>
      <c r="O886" s="3"/>
      <c r="P886" s="3" t="s">
        <v>6034</v>
      </c>
      <c r="Q886" s="3" t="s">
        <v>26</v>
      </c>
    </row>
    <row r="887" spans="1:17" s="1" customFormat="1" ht="18" customHeight="1">
      <c r="A887" s="3" t="s">
        <v>3620</v>
      </c>
      <c r="B887" s="3" t="s">
        <v>7473</v>
      </c>
      <c r="C887" s="3"/>
      <c r="D887" s="3" t="s">
        <v>19</v>
      </c>
      <c r="E887" s="3" t="s">
        <v>7474</v>
      </c>
      <c r="F887" s="3" t="s">
        <v>21</v>
      </c>
      <c r="G887" s="4">
        <v>41680</v>
      </c>
      <c r="H887" s="4">
        <v>42775</v>
      </c>
      <c r="I887" s="3"/>
      <c r="J887" s="3" t="s">
        <v>7475</v>
      </c>
      <c r="K887" s="3" t="s">
        <v>2040</v>
      </c>
      <c r="L887" s="3" t="s">
        <v>3812</v>
      </c>
      <c r="M887" s="3" t="s">
        <v>5018</v>
      </c>
      <c r="N887" s="3"/>
      <c r="O887" s="3" t="s">
        <v>3650</v>
      </c>
      <c r="P887" s="3" t="s">
        <v>7476</v>
      </c>
      <c r="Q887" s="3" t="s">
        <v>26</v>
      </c>
    </row>
    <row r="888" spans="1:17" s="1" customFormat="1" ht="18" customHeight="1">
      <c r="A888" s="3" t="s">
        <v>8203</v>
      </c>
      <c r="B888" s="3" t="s">
        <v>9648</v>
      </c>
      <c r="C888" s="3"/>
      <c r="D888" s="3" t="s">
        <v>19</v>
      </c>
      <c r="E888" s="3" t="s">
        <v>9649</v>
      </c>
      <c r="F888" s="3" t="s">
        <v>21</v>
      </c>
      <c r="G888" s="4">
        <v>41680</v>
      </c>
      <c r="H888" s="4">
        <v>42775</v>
      </c>
      <c r="I888" s="3"/>
      <c r="J888" s="3" t="s">
        <v>9650</v>
      </c>
      <c r="K888" s="3" t="s">
        <v>9651</v>
      </c>
      <c r="L888" s="3" t="s">
        <v>3803</v>
      </c>
      <c r="M888" s="3" t="s">
        <v>9652</v>
      </c>
      <c r="N888" s="3"/>
      <c r="O888" s="3"/>
      <c r="P888" s="3" t="s">
        <v>9653</v>
      </c>
      <c r="Q888" s="3" t="s">
        <v>26</v>
      </c>
    </row>
    <row r="889" spans="1:17" s="1" customFormat="1" ht="18" customHeight="1">
      <c r="A889" s="3" t="s">
        <v>8203</v>
      </c>
      <c r="B889" s="3" t="s">
        <v>11411</v>
      </c>
      <c r="C889" s="3"/>
      <c r="D889" s="3" t="s">
        <v>40</v>
      </c>
      <c r="E889" s="3" t="s">
        <v>11412</v>
      </c>
      <c r="F889" s="3" t="s">
        <v>21</v>
      </c>
      <c r="G889" s="4">
        <v>41674</v>
      </c>
      <c r="H889" s="4">
        <v>42775</v>
      </c>
      <c r="I889" s="3"/>
      <c r="J889" s="3" t="s">
        <v>1921</v>
      </c>
      <c r="K889" s="3" t="s">
        <v>9624</v>
      </c>
      <c r="L889" s="3" t="s">
        <v>8278</v>
      </c>
      <c r="M889" s="3"/>
      <c r="N889" s="3"/>
      <c r="O889" s="3" t="s">
        <v>261</v>
      </c>
      <c r="P889" s="3" t="s">
        <v>11413</v>
      </c>
      <c r="Q889" s="3" t="s">
        <v>26</v>
      </c>
    </row>
    <row r="890" spans="1:17" s="1" customFormat="1" ht="18" customHeight="1">
      <c r="A890" s="3" t="s">
        <v>17</v>
      </c>
      <c r="B890" s="3" t="s">
        <v>1572</v>
      </c>
      <c r="C890" s="3"/>
      <c r="D890" s="3" t="s">
        <v>40</v>
      </c>
      <c r="E890" s="3" t="s">
        <v>1573</v>
      </c>
      <c r="F890" s="3" t="s">
        <v>21</v>
      </c>
      <c r="G890" s="4">
        <v>41681</v>
      </c>
      <c r="H890" s="4">
        <v>42776</v>
      </c>
      <c r="I890" s="3" t="s">
        <v>1104</v>
      </c>
      <c r="J890" s="3" t="s">
        <v>1574</v>
      </c>
      <c r="K890" s="3"/>
      <c r="L890" s="3" t="s">
        <v>1317</v>
      </c>
      <c r="M890" s="3" t="s">
        <v>1071</v>
      </c>
      <c r="N890" s="3"/>
      <c r="O890" s="3" t="s">
        <v>45</v>
      </c>
      <c r="P890" s="3" t="s">
        <v>1575</v>
      </c>
      <c r="Q890" s="3" t="s">
        <v>26</v>
      </c>
    </row>
    <row r="891" spans="1:17" s="1" customFormat="1" ht="18" customHeight="1">
      <c r="A891" s="3" t="s">
        <v>17</v>
      </c>
      <c r="B891" s="3" t="s">
        <v>2170</v>
      </c>
      <c r="C891" s="3"/>
      <c r="D891" s="3" t="s">
        <v>19</v>
      </c>
      <c r="E891" s="3" t="s">
        <v>2171</v>
      </c>
      <c r="F891" s="3" t="s">
        <v>21</v>
      </c>
      <c r="G891" s="4">
        <v>41681</v>
      </c>
      <c r="H891" s="4">
        <v>42776</v>
      </c>
      <c r="I891" s="3"/>
      <c r="J891" s="3" t="s">
        <v>2172</v>
      </c>
      <c r="K891" s="3" t="s">
        <v>131</v>
      </c>
      <c r="L891" s="3" t="s">
        <v>1310</v>
      </c>
      <c r="M891" s="3"/>
      <c r="N891" s="3"/>
      <c r="O891" s="3" t="s">
        <v>75</v>
      </c>
      <c r="P891" s="3" t="s">
        <v>820</v>
      </c>
      <c r="Q891" s="3" t="s">
        <v>26</v>
      </c>
    </row>
    <row r="892" spans="1:17" s="1" customFormat="1" ht="18" customHeight="1">
      <c r="A892" s="3" t="s">
        <v>3620</v>
      </c>
      <c r="B892" s="3" t="s">
        <v>6142</v>
      </c>
      <c r="C892" s="3" t="s">
        <v>6143</v>
      </c>
      <c r="D892" s="3" t="s">
        <v>40</v>
      </c>
      <c r="E892" s="3" t="s">
        <v>6144</v>
      </c>
      <c r="F892" s="3" t="s">
        <v>21</v>
      </c>
      <c r="G892" s="4">
        <v>41681</v>
      </c>
      <c r="H892" s="4">
        <v>42776</v>
      </c>
      <c r="I892" s="3"/>
      <c r="J892" s="3" t="s">
        <v>449</v>
      </c>
      <c r="K892" s="3" t="s">
        <v>6145</v>
      </c>
      <c r="L892" s="3" t="s">
        <v>3812</v>
      </c>
      <c r="M892" s="3"/>
      <c r="N892" s="3"/>
      <c r="O892" s="3" t="s">
        <v>3650</v>
      </c>
      <c r="P892" s="3" t="s">
        <v>6146</v>
      </c>
      <c r="Q892" s="3" t="s">
        <v>26</v>
      </c>
    </row>
    <row r="893" spans="1:17" s="1" customFormat="1" ht="18" customHeight="1">
      <c r="A893" s="3" t="s">
        <v>3620</v>
      </c>
      <c r="B893" s="3" t="s">
        <v>6440</v>
      </c>
      <c r="C893" s="3" t="s">
        <v>6441</v>
      </c>
      <c r="D893" s="3" t="s">
        <v>66</v>
      </c>
      <c r="E893" s="3" t="s">
        <v>6442</v>
      </c>
      <c r="F893" s="3" t="s">
        <v>21</v>
      </c>
      <c r="G893" s="4">
        <v>41681</v>
      </c>
      <c r="H893" s="4">
        <v>42776</v>
      </c>
      <c r="I893" s="3"/>
      <c r="J893" s="3" t="s">
        <v>2002</v>
      </c>
      <c r="K893" s="3" t="s">
        <v>5194</v>
      </c>
      <c r="L893" s="3" t="s">
        <v>3935</v>
      </c>
      <c r="M893" s="3" t="s">
        <v>5907</v>
      </c>
      <c r="N893" s="3"/>
      <c r="O893" s="3" t="s">
        <v>3650</v>
      </c>
      <c r="P893" s="3" t="s">
        <v>6443</v>
      </c>
      <c r="Q893" s="3" t="s">
        <v>26</v>
      </c>
    </row>
    <row r="894" spans="1:17" s="1" customFormat="1" ht="18" customHeight="1">
      <c r="A894" s="3" t="s">
        <v>3620</v>
      </c>
      <c r="B894" s="3" t="s">
        <v>6455</v>
      </c>
      <c r="C894" s="3"/>
      <c r="D894" s="3" t="s">
        <v>40</v>
      </c>
      <c r="E894" s="3" t="s">
        <v>6456</v>
      </c>
      <c r="F894" s="3" t="s">
        <v>21</v>
      </c>
      <c r="G894" s="4">
        <v>41681</v>
      </c>
      <c r="H894" s="4">
        <v>42776</v>
      </c>
      <c r="I894" s="3"/>
      <c r="J894" s="3" t="s">
        <v>6457</v>
      </c>
      <c r="K894" s="3"/>
      <c r="L894" s="3" t="s">
        <v>4062</v>
      </c>
      <c r="M894" s="3" t="s">
        <v>6458</v>
      </c>
      <c r="N894" s="3"/>
      <c r="O894" s="3" t="s">
        <v>186</v>
      </c>
      <c r="P894" s="3" t="s">
        <v>6459</v>
      </c>
      <c r="Q894" s="3" t="s">
        <v>26</v>
      </c>
    </row>
    <row r="895" spans="1:17" s="1" customFormat="1" ht="18" customHeight="1">
      <c r="A895" s="3" t="s">
        <v>3620</v>
      </c>
      <c r="B895" s="3" t="s">
        <v>7360</v>
      </c>
      <c r="C895" s="3"/>
      <c r="D895" s="3" t="s">
        <v>40</v>
      </c>
      <c r="E895" s="3" t="s">
        <v>7361</v>
      </c>
      <c r="F895" s="3" t="s">
        <v>21</v>
      </c>
      <c r="G895" s="4">
        <v>41681</v>
      </c>
      <c r="H895" s="4">
        <v>42776</v>
      </c>
      <c r="I895" s="3"/>
      <c r="J895" s="3" t="s">
        <v>370</v>
      </c>
      <c r="K895" s="3" t="s">
        <v>3623</v>
      </c>
      <c r="L895" s="3" t="s">
        <v>3660</v>
      </c>
      <c r="M895" s="3"/>
      <c r="N895" s="3"/>
      <c r="O895" s="3" t="s">
        <v>3630</v>
      </c>
      <c r="P895" s="3" t="s">
        <v>7362</v>
      </c>
      <c r="Q895" s="3" t="s">
        <v>26</v>
      </c>
    </row>
    <row r="896" spans="1:17" s="1" customFormat="1" ht="18" customHeight="1">
      <c r="A896" s="3" t="s">
        <v>3620</v>
      </c>
      <c r="B896" s="3" t="s">
        <v>7505</v>
      </c>
      <c r="C896" s="3" t="s">
        <v>7505</v>
      </c>
      <c r="D896" s="3" t="s">
        <v>66</v>
      </c>
      <c r="E896" s="3" t="s">
        <v>7506</v>
      </c>
      <c r="F896" s="3" t="s">
        <v>21</v>
      </c>
      <c r="G896" s="4">
        <v>41681</v>
      </c>
      <c r="H896" s="4">
        <v>42776</v>
      </c>
      <c r="I896" s="3"/>
      <c r="J896" s="3" t="s">
        <v>3179</v>
      </c>
      <c r="K896" s="3" t="s">
        <v>7507</v>
      </c>
      <c r="L896" s="3" t="s">
        <v>3627</v>
      </c>
      <c r="M896" s="3" t="s">
        <v>4660</v>
      </c>
      <c r="N896" s="3"/>
      <c r="O896" s="3" t="s">
        <v>3630</v>
      </c>
      <c r="P896" s="3" t="s">
        <v>7508</v>
      </c>
      <c r="Q896" s="3" t="s">
        <v>26</v>
      </c>
    </row>
    <row r="897" spans="1:17" s="1" customFormat="1" ht="18" customHeight="1">
      <c r="A897" s="3" t="s">
        <v>8203</v>
      </c>
      <c r="B897" s="3" t="s">
        <v>8488</v>
      </c>
      <c r="C897" s="3" t="s">
        <v>8489</v>
      </c>
      <c r="D897" s="3" t="s">
        <v>40</v>
      </c>
      <c r="E897" s="3" t="s">
        <v>8490</v>
      </c>
      <c r="F897" s="3" t="s">
        <v>21</v>
      </c>
      <c r="G897" s="4">
        <v>41681</v>
      </c>
      <c r="H897" s="4">
        <v>42776</v>
      </c>
      <c r="I897" s="3"/>
      <c r="J897" s="3" t="s">
        <v>8491</v>
      </c>
      <c r="K897" s="3"/>
      <c r="L897" s="3" t="s">
        <v>8396</v>
      </c>
      <c r="M897" s="3" t="s">
        <v>8492</v>
      </c>
      <c r="N897" s="3"/>
      <c r="O897" s="3" t="s">
        <v>261</v>
      </c>
      <c r="P897" s="3" t="s">
        <v>8493</v>
      </c>
      <c r="Q897" s="3" t="s">
        <v>26</v>
      </c>
    </row>
    <row r="898" spans="1:17" s="1" customFormat="1" ht="18" customHeight="1">
      <c r="A898" s="3" t="s">
        <v>8203</v>
      </c>
      <c r="B898" s="3" t="s">
        <v>4882</v>
      </c>
      <c r="C898" s="3" t="s">
        <v>9177</v>
      </c>
      <c r="D898" s="3" t="s">
        <v>40</v>
      </c>
      <c r="E898" s="3" t="s">
        <v>9178</v>
      </c>
      <c r="F898" s="3" t="s">
        <v>21</v>
      </c>
      <c r="G898" s="4">
        <v>41681</v>
      </c>
      <c r="H898" s="4">
        <v>42776</v>
      </c>
      <c r="I898" s="3"/>
      <c r="J898" s="3" t="s">
        <v>9179</v>
      </c>
      <c r="K898" s="3" t="s">
        <v>9180</v>
      </c>
      <c r="L898" s="3" t="s">
        <v>3803</v>
      </c>
      <c r="M898" s="3" t="s">
        <v>8554</v>
      </c>
      <c r="N898" s="3"/>
      <c r="O898" s="3"/>
      <c r="P898" s="3" t="s">
        <v>9181</v>
      </c>
      <c r="Q898" s="3" t="s">
        <v>26</v>
      </c>
    </row>
    <row r="899" spans="1:17" s="1" customFormat="1" ht="18" customHeight="1">
      <c r="A899" s="3" t="s">
        <v>8203</v>
      </c>
      <c r="B899" s="3" t="s">
        <v>10183</v>
      </c>
      <c r="C899" s="3"/>
      <c r="D899" s="3" t="s">
        <v>19</v>
      </c>
      <c r="E899" s="3" t="s">
        <v>10184</v>
      </c>
      <c r="F899" s="3" t="s">
        <v>21</v>
      </c>
      <c r="G899" s="4">
        <v>41681</v>
      </c>
      <c r="H899" s="4">
        <v>42776</v>
      </c>
      <c r="I899" s="3"/>
      <c r="J899" s="3" t="s">
        <v>196</v>
      </c>
      <c r="K899" s="3" t="s">
        <v>10185</v>
      </c>
      <c r="L899" s="3" t="s">
        <v>3803</v>
      </c>
      <c r="M899" s="3" t="s">
        <v>3928</v>
      </c>
      <c r="N899" s="3"/>
      <c r="O899" s="3"/>
      <c r="P899" s="3" t="s">
        <v>10186</v>
      </c>
      <c r="Q899" s="3" t="s">
        <v>26</v>
      </c>
    </row>
    <row r="900" spans="1:17" s="1" customFormat="1" ht="18" customHeight="1">
      <c r="A900" s="3" t="s">
        <v>8203</v>
      </c>
      <c r="B900" s="3" t="s">
        <v>10506</v>
      </c>
      <c r="C900" s="3"/>
      <c r="D900" s="3" t="s">
        <v>40</v>
      </c>
      <c r="E900" s="3" t="s">
        <v>10507</v>
      </c>
      <c r="F900" s="3" t="s">
        <v>21</v>
      </c>
      <c r="G900" s="4">
        <v>41681</v>
      </c>
      <c r="H900" s="4">
        <v>42776</v>
      </c>
      <c r="I900" s="3"/>
      <c r="J900" s="3" t="s">
        <v>2488</v>
      </c>
      <c r="K900" s="3" t="s">
        <v>911</v>
      </c>
      <c r="L900" s="3" t="s">
        <v>3881</v>
      </c>
      <c r="M900" s="3" t="s">
        <v>10508</v>
      </c>
      <c r="N900" s="3"/>
      <c r="O900" s="3" t="s">
        <v>3630</v>
      </c>
      <c r="P900" s="3" t="s">
        <v>10509</v>
      </c>
      <c r="Q900" s="3" t="s">
        <v>26</v>
      </c>
    </row>
    <row r="901" spans="1:17" s="1" customFormat="1" ht="18" customHeight="1">
      <c r="A901" s="3" t="s">
        <v>8203</v>
      </c>
      <c r="B901" s="3" t="s">
        <v>11563</v>
      </c>
      <c r="C901" s="3"/>
      <c r="D901" s="3" t="s">
        <v>40</v>
      </c>
      <c r="E901" s="3" t="s">
        <v>11564</v>
      </c>
      <c r="F901" s="3" t="s">
        <v>21</v>
      </c>
      <c r="G901" s="4">
        <v>41681</v>
      </c>
      <c r="H901" s="4">
        <v>42776</v>
      </c>
      <c r="I901" s="3"/>
      <c r="J901" s="3" t="s">
        <v>11565</v>
      </c>
      <c r="K901" s="3" t="s">
        <v>11566</v>
      </c>
      <c r="L901" s="3" t="s">
        <v>8293</v>
      </c>
      <c r="M901" s="3" t="s">
        <v>8908</v>
      </c>
      <c r="N901" s="3"/>
      <c r="O901" s="3" t="s">
        <v>261</v>
      </c>
      <c r="P901" s="3" t="s">
        <v>11567</v>
      </c>
      <c r="Q901" s="3" t="s">
        <v>26</v>
      </c>
    </row>
    <row r="902" spans="1:17" s="1" customFormat="1" ht="18" customHeight="1">
      <c r="A902" s="3" t="s">
        <v>8203</v>
      </c>
      <c r="B902" s="3" t="s">
        <v>11753</v>
      </c>
      <c r="C902" s="3" t="s">
        <v>11754</v>
      </c>
      <c r="D902" s="3" t="s">
        <v>40</v>
      </c>
      <c r="E902" s="3" t="s">
        <v>11755</v>
      </c>
      <c r="F902" s="3" t="s">
        <v>21</v>
      </c>
      <c r="G902" s="4">
        <v>41681</v>
      </c>
      <c r="H902" s="4">
        <v>42776</v>
      </c>
      <c r="I902" s="3"/>
      <c r="J902" s="3" t="s">
        <v>365</v>
      </c>
      <c r="K902" s="3" t="s">
        <v>11756</v>
      </c>
      <c r="L902" s="3" t="s">
        <v>3803</v>
      </c>
      <c r="M902" s="3" t="s">
        <v>8279</v>
      </c>
      <c r="N902" s="3"/>
      <c r="O902" s="3"/>
      <c r="P902" s="3" t="s">
        <v>11757</v>
      </c>
      <c r="Q902" s="3" t="s">
        <v>26</v>
      </c>
    </row>
    <row r="903" spans="1:17" s="1" customFormat="1" ht="18" customHeight="1">
      <c r="A903" s="3" t="s">
        <v>8203</v>
      </c>
      <c r="B903" s="3" t="s">
        <v>12071</v>
      </c>
      <c r="C903" s="3" t="s">
        <v>12072</v>
      </c>
      <c r="D903" s="3" t="s">
        <v>40</v>
      </c>
      <c r="E903" s="3" t="s">
        <v>12073</v>
      </c>
      <c r="F903" s="3" t="s">
        <v>21</v>
      </c>
      <c r="G903" s="4">
        <v>41681</v>
      </c>
      <c r="H903" s="4">
        <v>42776</v>
      </c>
      <c r="I903" s="3"/>
      <c r="J903" s="3" t="s">
        <v>264</v>
      </c>
      <c r="K903" s="3" t="s">
        <v>8589</v>
      </c>
      <c r="L903" s="3" t="s">
        <v>3803</v>
      </c>
      <c r="M903" s="3" t="s">
        <v>4069</v>
      </c>
      <c r="N903" s="3"/>
      <c r="O903" s="3"/>
      <c r="P903" s="3" t="s">
        <v>12074</v>
      </c>
      <c r="Q903" s="3" t="s">
        <v>26</v>
      </c>
    </row>
    <row r="904" spans="1:17" s="1" customFormat="1" ht="18" customHeight="1">
      <c r="A904" s="3" t="s">
        <v>8203</v>
      </c>
      <c r="B904" s="3" t="s">
        <v>12139</v>
      </c>
      <c r="C904" s="3" t="s">
        <v>12140</v>
      </c>
      <c r="D904" s="3" t="s">
        <v>19</v>
      </c>
      <c r="E904" s="3" t="s">
        <v>12141</v>
      </c>
      <c r="F904" s="3" t="s">
        <v>21</v>
      </c>
      <c r="G904" s="4">
        <v>41681</v>
      </c>
      <c r="H904" s="4">
        <v>42776</v>
      </c>
      <c r="I904" s="3"/>
      <c r="J904" s="3" t="s">
        <v>1271</v>
      </c>
      <c r="K904" s="3" t="s">
        <v>12142</v>
      </c>
      <c r="L904" s="3" t="s">
        <v>8396</v>
      </c>
      <c r="M904" s="3"/>
      <c r="N904" s="3"/>
      <c r="O904" s="3" t="s">
        <v>8376</v>
      </c>
      <c r="P904" s="3" t="s">
        <v>12143</v>
      </c>
      <c r="Q904" s="3" t="s">
        <v>26</v>
      </c>
    </row>
    <row r="905" spans="1:17" s="1" customFormat="1" ht="18" customHeight="1">
      <c r="A905" s="3" t="s">
        <v>17</v>
      </c>
      <c r="B905" s="3" t="s">
        <v>378</v>
      </c>
      <c r="C905" s="3"/>
      <c r="D905" s="3" t="s">
        <v>40</v>
      </c>
      <c r="E905" s="3" t="s">
        <v>379</v>
      </c>
      <c r="F905" s="3" t="s">
        <v>21</v>
      </c>
      <c r="G905" s="4">
        <v>41682</v>
      </c>
      <c r="H905" s="4">
        <v>42777</v>
      </c>
      <c r="I905" s="3"/>
      <c r="J905" s="3" t="s">
        <v>380</v>
      </c>
      <c r="K905" s="3" t="s">
        <v>381</v>
      </c>
      <c r="L905" s="3" t="s">
        <v>382</v>
      </c>
      <c r="M905" s="3" t="s">
        <v>383</v>
      </c>
      <c r="N905" s="3"/>
      <c r="O905" s="3" t="s">
        <v>384</v>
      </c>
      <c r="P905" s="3" t="s">
        <v>385</v>
      </c>
      <c r="Q905" s="3" t="s">
        <v>26</v>
      </c>
    </row>
    <row r="906" spans="1:17" s="1" customFormat="1" ht="18" customHeight="1">
      <c r="A906" s="3" t="s">
        <v>3620</v>
      </c>
      <c r="B906" s="3" t="s">
        <v>7258</v>
      </c>
      <c r="C906" s="3"/>
      <c r="D906" s="3" t="s">
        <v>19</v>
      </c>
      <c r="E906" s="3" t="s">
        <v>7259</v>
      </c>
      <c r="F906" s="3" t="s">
        <v>21</v>
      </c>
      <c r="G906" s="4">
        <v>41682</v>
      </c>
      <c r="H906" s="4">
        <v>42777</v>
      </c>
      <c r="I906" s="3"/>
      <c r="J906" s="3" t="s">
        <v>42</v>
      </c>
      <c r="K906" s="3" t="s">
        <v>7260</v>
      </c>
      <c r="L906" s="3" t="s">
        <v>3631</v>
      </c>
      <c r="M906" s="3" t="s">
        <v>3850</v>
      </c>
      <c r="N906" s="3"/>
      <c r="O906" s="3"/>
      <c r="P906" s="3" t="s">
        <v>7261</v>
      </c>
      <c r="Q906" s="3" t="s">
        <v>26</v>
      </c>
    </row>
    <row r="907" spans="1:17" s="1" customFormat="1" ht="18" customHeight="1">
      <c r="A907" s="3" t="s">
        <v>8203</v>
      </c>
      <c r="B907" s="3" t="s">
        <v>8466</v>
      </c>
      <c r="C907" s="3"/>
      <c r="D907" s="3" t="s">
        <v>19</v>
      </c>
      <c r="E907" s="3" t="s">
        <v>8467</v>
      </c>
      <c r="F907" s="3" t="s">
        <v>21</v>
      </c>
      <c r="G907" s="4">
        <v>41688</v>
      </c>
      <c r="H907" s="4">
        <v>42777</v>
      </c>
      <c r="I907" s="3" t="s">
        <v>8468</v>
      </c>
      <c r="J907" s="3" t="s">
        <v>5016</v>
      </c>
      <c r="K907" s="3"/>
      <c r="L907" s="3" t="s">
        <v>8314</v>
      </c>
      <c r="M907" s="3" t="s">
        <v>8469</v>
      </c>
      <c r="N907" s="3"/>
      <c r="O907" s="3"/>
      <c r="P907" s="3" t="s">
        <v>8470</v>
      </c>
      <c r="Q907" s="3" t="s">
        <v>26</v>
      </c>
    </row>
    <row r="908" spans="1:17" s="1" customFormat="1" ht="18" customHeight="1">
      <c r="A908" s="3" t="s">
        <v>8203</v>
      </c>
      <c r="B908" s="3" t="s">
        <v>8483</v>
      </c>
      <c r="C908" s="3"/>
      <c r="D908" s="3" t="s">
        <v>19</v>
      </c>
      <c r="E908" s="3" t="s">
        <v>8484</v>
      </c>
      <c r="F908" s="3" t="s">
        <v>21</v>
      </c>
      <c r="G908" s="4">
        <v>41682</v>
      </c>
      <c r="H908" s="4">
        <v>42777</v>
      </c>
      <c r="I908" s="3"/>
      <c r="J908" s="3" t="s">
        <v>8485</v>
      </c>
      <c r="K908" s="3" t="s">
        <v>8486</v>
      </c>
      <c r="L908" s="3" t="s">
        <v>3803</v>
      </c>
      <c r="M908" s="3" t="s">
        <v>8225</v>
      </c>
      <c r="N908" s="3"/>
      <c r="O908" s="3"/>
      <c r="P908" s="3" t="s">
        <v>8487</v>
      </c>
      <c r="Q908" s="3" t="s">
        <v>26</v>
      </c>
    </row>
    <row r="909" spans="1:17" s="1" customFormat="1" ht="18" customHeight="1">
      <c r="A909" s="3" t="s">
        <v>8203</v>
      </c>
      <c r="B909" s="3" t="s">
        <v>10237</v>
      </c>
      <c r="C909" s="3"/>
      <c r="D909" s="3" t="s">
        <v>66</v>
      </c>
      <c r="E909" s="3" t="s">
        <v>10238</v>
      </c>
      <c r="F909" s="3" t="s">
        <v>21</v>
      </c>
      <c r="G909" s="4">
        <v>41682</v>
      </c>
      <c r="H909" s="4">
        <v>42777</v>
      </c>
      <c r="I909" s="3"/>
      <c r="J909" s="3" t="s">
        <v>1243</v>
      </c>
      <c r="K909" s="3" t="s">
        <v>10239</v>
      </c>
      <c r="L909" s="3" t="s">
        <v>3638</v>
      </c>
      <c r="M909" s="3" t="s">
        <v>10240</v>
      </c>
      <c r="N909" s="3"/>
      <c r="O909" s="3" t="s">
        <v>3630</v>
      </c>
      <c r="P909" s="3" t="s">
        <v>10241</v>
      </c>
      <c r="Q909" s="3" t="s">
        <v>26</v>
      </c>
    </row>
    <row r="910" spans="1:17" s="1" customFormat="1" ht="18" customHeight="1">
      <c r="A910" s="3" t="s">
        <v>8203</v>
      </c>
      <c r="B910" s="3" t="s">
        <v>10294</v>
      </c>
      <c r="C910" s="3" t="s">
        <v>10295</v>
      </c>
      <c r="D910" s="3" t="s">
        <v>40</v>
      </c>
      <c r="E910" s="3" t="s">
        <v>10296</v>
      </c>
      <c r="F910" s="3" t="s">
        <v>21</v>
      </c>
      <c r="G910" s="4">
        <v>41682</v>
      </c>
      <c r="H910" s="4">
        <v>42777</v>
      </c>
      <c r="I910" s="3"/>
      <c r="J910" s="3" t="s">
        <v>1599</v>
      </c>
      <c r="K910" s="3" t="s">
        <v>10297</v>
      </c>
      <c r="L910" s="3" t="s">
        <v>5197</v>
      </c>
      <c r="M910" s="3" t="s">
        <v>8539</v>
      </c>
      <c r="N910" s="3"/>
      <c r="O910" s="3" t="s">
        <v>3630</v>
      </c>
      <c r="P910" s="3" t="s">
        <v>10298</v>
      </c>
      <c r="Q910" s="3" t="s">
        <v>26</v>
      </c>
    </row>
    <row r="911" spans="1:17" s="1" customFormat="1" ht="18" customHeight="1">
      <c r="A911" s="3" t="s">
        <v>17</v>
      </c>
      <c r="B911" s="3" t="s">
        <v>328</v>
      </c>
      <c r="C911" s="3" t="s">
        <v>329</v>
      </c>
      <c r="D911" s="3" t="s">
        <v>40</v>
      </c>
      <c r="E911" s="3" t="s">
        <v>330</v>
      </c>
      <c r="F911" s="3" t="s">
        <v>21</v>
      </c>
      <c r="G911" s="4">
        <v>41683</v>
      </c>
      <c r="H911" s="4">
        <v>42778</v>
      </c>
      <c r="I911" s="3"/>
      <c r="J911" s="3" t="s">
        <v>331</v>
      </c>
      <c r="K911" s="3" t="s">
        <v>332</v>
      </c>
      <c r="L911" s="3" t="s">
        <v>333</v>
      </c>
      <c r="M911" s="3"/>
      <c r="N911" s="3"/>
      <c r="O911" s="3" t="s">
        <v>75</v>
      </c>
      <c r="P911" s="3" t="s">
        <v>334</v>
      </c>
      <c r="Q911" s="3" t="s">
        <v>26</v>
      </c>
    </row>
    <row r="912" spans="1:17" s="1" customFormat="1" ht="18" customHeight="1">
      <c r="A912" s="3" t="s">
        <v>17</v>
      </c>
      <c r="B912" s="3" t="s">
        <v>1862</v>
      </c>
      <c r="C912" s="3"/>
      <c r="D912" s="3" t="s">
        <v>19</v>
      </c>
      <c r="E912" s="3" t="s">
        <v>1863</v>
      </c>
      <c r="F912" s="3" t="s">
        <v>21</v>
      </c>
      <c r="G912" s="4">
        <v>41683</v>
      </c>
      <c r="H912" s="4">
        <v>42778</v>
      </c>
      <c r="I912" s="3"/>
      <c r="J912" s="3" t="s">
        <v>1864</v>
      </c>
      <c r="K912" s="3" t="s">
        <v>1865</v>
      </c>
      <c r="L912" s="3" t="s">
        <v>70</v>
      </c>
      <c r="M912" s="3"/>
      <c r="N912" s="3"/>
      <c r="O912" s="3" t="s">
        <v>36</v>
      </c>
      <c r="P912" s="3" t="s">
        <v>1866</v>
      </c>
      <c r="Q912" s="3" t="s">
        <v>26</v>
      </c>
    </row>
    <row r="913" spans="1:17" s="1" customFormat="1" ht="18" customHeight="1">
      <c r="A913" s="3" t="s">
        <v>17</v>
      </c>
      <c r="B913" s="3" t="s">
        <v>2267</v>
      </c>
      <c r="C913" s="3"/>
      <c r="D913" s="3" t="s">
        <v>19</v>
      </c>
      <c r="E913" s="3" t="s">
        <v>2268</v>
      </c>
      <c r="F913" s="3" t="s">
        <v>21</v>
      </c>
      <c r="G913" s="4">
        <v>41683</v>
      </c>
      <c r="H913" s="4">
        <v>42778</v>
      </c>
      <c r="I913" s="3"/>
      <c r="J913" s="3" t="s">
        <v>2269</v>
      </c>
      <c r="K913" s="3" t="s">
        <v>1154</v>
      </c>
      <c r="L913" s="3" t="s">
        <v>68</v>
      </c>
      <c r="M913" s="3" t="s">
        <v>2270</v>
      </c>
      <c r="N913" s="3"/>
      <c r="O913" s="3"/>
      <c r="P913" s="3" t="s">
        <v>2271</v>
      </c>
      <c r="Q913" s="3" t="s">
        <v>26</v>
      </c>
    </row>
    <row r="914" spans="1:17" s="1" customFormat="1" ht="18" customHeight="1">
      <c r="A914" s="3" t="s">
        <v>3620</v>
      </c>
      <c r="B914" s="3" t="s">
        <v>5977</v>
      </c>
      <c r="C914" s="3" t="s">
        <v>5978</v>
      </c>
      <c r="D914" s="3" t="s">
        <v>40</v>
      </c>
      <c r="E914" s="3" t="s">
        <v>5979</v>
      </c>
      <c r="F914" s="3" t="s">
        <v>21</v>
      </c>
      <c r="G914" s="4">
        <v>41683</v>
      </c>
      <c r="H914" s="4">
        <v>42778</v>
      </c>
      <c r="I914" s="3" t="s">
        <v>5980</v>
      </c>
      <c r="J914" s="3" t="s">
        <v>785</v>
      </c>
      <c r="K914" s="3"/>
      <c r="L914" s="3" t="s">
        <v>4217</v>
      </c>
      <c r="M914" s="3"/>
      <c r="N914" s="3"/>
      <c r="O914" s="3" t="s">
        <v>3650</v>
      </c>
      <c r="P914" s="3" t="s">
        <v>5981</v>
      </c>
      <c r="Q914" s="3" t="s">
        <v>26</v>
      </c>
    </row>
    <row r="915" spans="1:17" s="1" customFormat="1" ht="18" customHeight="1">
      <c r="A915" s="3" t="s">
        <v>3620</v>
      </c>
      <c r="B915" s="3" t="s">
        <v>7860</v>
      </c>
      <c r="C915" s="3"/>
      <c r="D915" s="3" t="s">
        <v>19</v>
      </c>
      <c r="E915" s="3" t="s">
        <v>7861</v>
      </c>
      <c r="F915" s="3" t="s">
        <v>21</v>
      </c>
      <c r="G915" s="4">
        <v>41683</v>
      </c>
      <c r="H915" s="4">
        <v>42778</v>
      </c>
      <c r="I915" s="3"/>
      <c r="J915" s="3"/>
      <c r="K915" s="3" t="s">
        <v>4532</v>
      </c>
      <c r="L915" s="3" t="s">
        <v>7862</v>
      </c>
      <c r="M915" s="3" t="s">
        <v>7863</v>
      </c>
      <c r="N915" s="3" t="s">
        <v>3644</v>
      </c>
      <c r="O915" s="3"/>
      <c r="P915" s="3" t="s">
        <v>4533</v>
      </c>
      <c r="Q915" s="3" t="s">
        <v>26</v>
      </c>
    </row>
    <row r="916" spans="1:17" s="1" customFormat="1" ht="18" customHeight="1">
      <c r="A916" s="3" t="s">
        <v>8203</v>
      </c>
      <c r="B916" s="3" t="s">
        <v>11310</v>
      </c>
      <c r="C916" s="3"/>
      <c r="D916" s="3" t="s">
        <v>19</v>
      </c>
      <c r="E916" s="3" t="s">
        <v>11311</v>
      </c>
      <c r="F916" s="3" t="s">
        <v>21</v>
      </c>
      <c r="G916" s="4">
        <v>41683</v>
      </c>
      <c r="H916" s="4">
        <v>42778</v>
      </c>
      <c r="I916" s="3"/>
      <c r="J916" s="3" t="s">
        <v>11312</v>
      </c>
      <c r="K916" s="3" t="s">
        <v>11313</v>
      </c>
      <c r="L916" s="3" t="s">
        <v>8464</v>
      </c>
      <c r="M916" s="3" t="s">
        <v>11314</v>
      </c>
      <c r="N916" s="3" t="s">
        <v>3759</v>
      </c>
      <c r="O916" s="3"/>
      <c r="P916" s="3" t="s">
        <v>11315</v>
      </c>
      <c r="Q916" s="3" t="s">
        <v>26</v>
      </c>
    </row>
    <row r="917" spans="1:17" s="1" customFormat="1" ht="18" customHeight="1">
      <c r="A917" s="3" t="s">
        <v>8203</v>
      </c>
      <c r="B917" s="3" t="s">
        <v>11398</v>
      </c>
      <c r="C917" s="3"/>
      <c r="D917" s="3" t="s">
        <v>19</v>
      </c>
      <c r="E917" s="3" t="s">
        <v>11399</v>
      </c>
      <c r="F917" s="3" t="s">
        <v>21</v>
      </c>
      <c r="G917" s="4">
        <v>41683</v>
      </c>
      <c r="H917" s="4">
        <v>42778</v>
      </c>
      <c r="I917" s="3"/>
      <c r="J917" s="3" t="s">
        <v>246</v>
      </c>
      <c r="K917" s="3" t="s">
        <v>8629</v>
      </c>
      <c r="L917" s="3" t="s">
        <v>3881</v>
      </c>
      <c r="M917" s="3" t="s">
        <v>8630</v>
      </c>
      <c r="N917" s="3"/>
      <c r="O917" s="3" t="s">
        <v>3630</v>
      </c>
      <c r="P917" s="3" t="s">
        <v>8631</v>
      </c>
      <c r="Q917" s="3" t="s">
        <v>26</v>
      </c>
    </row>
    <row r="918" spans="1:17" s="1" customFormat="1" ht="18" customHeight="1">
      <c r="A918" s="3" t="s">
        <v>8203</v>
      </c>
      <c r="B918" s="3" t="s">
        <v>11702</v>
      </c>
      <c r="C918" s="3"/>
      <c r="D918" s="3" t="s">
        <v>19</v>
      </c>
      <c r="E918" s="3" t="s">
        <v>11703</v>
      </c>
      <c r="F918" s="3" t="s">
        <v>21</v>
      </c>
      <c r="G918" s="4">
        <v>41683</v>
      </c>
      <c r="H918" s="4">
        <v>42778</v>
      </c>
      <c r="I918" s="3"/>
      <c r="J918" s="3" t="s">
        <v>380</v>
      </c>
      <c r="K918" s="3" t="s">
        <v>148</v>
      </c>
      <c r="L918" s="3" t="s">
        <v>3803</v>
      </c>
      <c r="M918" s="3" t="s">
        <v>8210</v>
      </c>
      <c r="N918" s="3"/>
      <c r="O918" s="3"/>
      <c r="P918" s="3" t="s">
        <v>8430</v>
      </c>
      <c r="Q918" s="3" t="s">
        <v>26</v>
      </c>
    </row>
    <row r="919" spans="1:17" s="1" customFormat="1" ht="18" customHeight="1">
      <c r="A919" s="3" t="s">
        <v>17</v>
      </c>
      <c r="B919" s="3" t="s">
        <v>1722</v>
      </c>
      <c r="C919" s="3" t="s">
        <v>1723</v>
      </c>
      <c r="D919" s="3" t="s">
        <v>19</v>
      </c>
      <c r="E919" s="3" t="s">
        <v>1724</v>
      </c>
      <c r="F919" s="3" t="s">
        <v>21</v>
      </c>
      <c r="G919" s="4">
        <v>41684</v>
      </c>
      <c r="H919" s="4">
        <v>42779</v>
      </c>
      <c r="I919" s="3"/>
      <c r="J919" s="3" t="s">
        <v>1723</v>
      </c>
      <c r="K919" s="3" t="s">
        <v>1687</v>
      </c>
      <c r="L919" s="3" t="s">
        <v>1045</v>
      </c>
      <c r="M919" s="3" t="s">
        <v>966</v>
      </c>
      <c r="N919" s="3" t="s">
        <v>322</v>
      </c>
      <c r="O919" s="3"/>
      <c r="P919" s="3" t="s">
        <v>1725</v>
      </c>
      <c r="Q919" s="3" t="s">
        <v>26</v>
      </c>
    </row>
    <row r="920" spans="1:17" s="1" customFormat="1" ht="18" customHeight="1">
      <c r="A920" s="3" t="s">
        <v>3620</v>
      </c>
      <c r="B920" s="3" t="s">
        <v>8068</v>
      </c>
      <c r="C920" s="3"/>
      <c r="D920" s="3" t="s">
        <v>19</v>
      </c>
      <c r="E920" s="3" t="s">
        <v>8069</v>
      </c>
      <c r="F920" s="3" t="s">
        <v>21</v>
      </c>
      <c r="G920" s="4">
        <v>41684</v>
      </c>
      <c r="H920" s="4">
        <v>42779</v>
      </c>
      <c r="I920" s="3"/>
      <c r="J920" s="3" t="s">
        <v>397</v>
      </c>
      <c r="K920" s="3" t="s">
        <v>8070</v>
      </c>
      <c r="L920" s="3" t="s">
        <v>3812</v>
      </c>
      <c r="M920" s="3" t="s">
        <v>1018</v>
      </c>
      <c r="N920" s="3"/>
      <c r="O920" s="3" t="s">
        <v>3650</v>
      </c>
      <c r="P920" s="3" t="s">
        <v>8071</v>
      </c>
      <c r="Q920" s="3" t="s">
        <v>26</v>
      </c>
    </row>
    <row r="921" spans="1:17" s="1" customFormat="1" ht="18" customHeight="1">
      <c r="A921" s="3" t="s">
        <v>8203</v>
      </c>
      <c r="B921" s="3" t="s">
        <v>8438</v>
      </c>
      <c r="C921" s="3"/>
      <c r="D921" s="3" t="s">
        <v>40</v>
      </c>
      <c r="E921" s="3" t="s">
        <v>8439</v>
      </c>
      <c r="F921" s="3" t="s">
        <v>21</v>
      </c>
      <c r="G921" s="4">
        <v>41684</v>
      </c>
      <c r="H921" s="4">
        <v>42779</v>
      </c>
      <c r="I921" s="3"/>
      <c r="J921" s="3" t="s">
        <v>8440</v>
      </c>
      <c r="K921" s="3"/>
      <c r="L921" s="3" t="s">
        <v>260</v>
      </c>
      <c r="M921" s="3" t="s">
        <v>8441</v>
      </c>
      <c r="N921" s="3"/>
      <c r="O921" s="3"/>
      <c r="P921" s="3" t="s">
        <v>8442</v>
      </c>
      <c r="Q921" s="3" t="s">
        <v>26</v>
      </c>
    </row>
    <row r="922" spans="1:17" s="1" customFormat="1" ht="18" customHeight="1">
      <c r="A922" s="3" t="s">
        <v>8203</v>
      </c>
      <c r="B922" s="3" t="s">
        <v>9589</v>
      </c>
      <c r="C922" s="3"/>
      <c r="D922" s="3" t="s">
        <v>19</v>
      </c>
      <c r="E922" s="3" t="s">
        <v>9590</v>
      </c>
      <c r="F922" s="3" t="s">
        <v>21</v>
      </c>
      <c r="G922" s="4">
        <v>41684</v>
      </c>
      <c r="H922" s="4">
        <v>42779</v>
      </c>
      <c r="I922" s="3"/>
      <c r="J922" s="3" t="s">
        <v>531</v>
      </c>
      <c r="K922" s="3" t="s">
        <v>9591</v>
      </c>
      <c r="L922" s="3" t="s">
        <v>8374</v>
      </c>
      <c r="M922" s="3"/>
      <c r="N922" s="3"/>
      <c r="O922" s="3" t="s">
        <v>7321</v>
      </c>
      <c r="P922" s="3" t="s">
        <v>9592</v>
      </c>
      <c r="Q922" s="3" t="s">
        <v>26</v>
      </c>
    </row>
    <row r="923" spans="1:17" s="1" customFormat="1" ht="18" customHeight="1">
      <c r="A923" s="3" t="s">
        <v>8203</v>
      </c>
      <c r="B923" s="3" t="s">
        <v>9775</v>
      </c>
      <c r="C923" s="3"/>
      <c r="D923" s="3" t="s">
        <v>19</v>
      </c>
      <c r="E923" s="3" t="s">
        <v>9776</v>
      </c>
      <c r="F923" s="3" t="s">
        <v>21</v>
      </c>
      <c r="G923" s="4">
        <v>41684</v>
      </c>
      <c r="H923" s="4">
        <v>42779</v>
      </c>
      <c r="I923" s="3"/>
      <c r="J923" s="3" t="s">
        <v>243</v>
      </c>
      <c r="K923" s="3" t="s">
        <v>9777</v>
      </c>
      <c r="L923" s="3" t="s">
        <v>3803</v>
      </c>
      <c r="M923" s="3" t="s">
        <v>9778</v>
      </c>
      <c r="N923" s="3"/>
      <c r="O923" s="3" t="s">
        <v>7736</v>
      </c>
      <c r="P923" s="3" t="s">
        <v>9779</v>
      </c>
      <c r="Q923" s="3" t="s">
        <v>26</v>
      </c>
    </row>
    <row r="924" spans="1:17" s="1" customFormat="1" ht="18" customHeight="1">
      <c r="A924" s="3" t="s">
        <v>8203</v>
      </c>
      <c r="B924" s="3" t="s">
        <v>10862</v>
      </c>
      <c r="C924" s="3"/>
      <c r="D924" s="3" t="s">
        <v>40</v>
      </c>
      <c r="E924" s="3" t="s">
        <v>10863</v>
      </c>
      <c r="F924" s="3" t="s">
        <v>21</v>
      </c>
      <c r="G924" s="4">
        <v>41684</v>
      </c>
      <c r="H924" s="4">
        <v>42779</v>
      </c>
      <c r="I924" s="3"/>
      <c r="J924" s="3" t="s">
        <v>10864</v>
      </c>
      <c r="K924" s="3"/>
      <c r="L924" s="3" t="s">
        <v>3759</v>
      </c>
      <c r="M924" s="3" t="s">
        <v>7437</v>
      </c>
      <c r="N924" s="3"/>
      <c r="O924" s="3"/>
      <c r="P924" s="3" t="s">
        <v>10865</v>
      </c>
      <c r="Q924" s="3" t="s">
        <v>26</v>
      </c>
    </row>
    <row r="925" spans="1:17" s="1" customFormat="1" ht="18" customHeight="1">
      <c r="A925" s="3" t="s">
        <v>8203</v>
      </c>
      <c r="B925" s="3" t="s">
        <v>11381</v>
      </c>
      <c r="C925" s="3"/>
      <c r="D925" s="3" t="s">
        <v>19</v>
      </c>
      <c r="E925" s="3" t="s">
        <v>11382</v>
      </c>
      <c r="F925" s="3" t="s">
        <v>21</v>
      </c>
      <c r="G925" s="4">
        <v>41684</v>
      </c>
      <c r="H925" s="4">
        <v>42779</v>
      </c>
      <c r="I925" s="3"/>
      <c r="J925" s="3" t="s">
        <v>156</v>
      </c>
      <c r="K925" s="3" t="s">
        <v>11383</v>
      </c>
      <c r="L925" s="3" t="s">
        <v>3881</v>
      </c>
      <c r="M925" s="3" t="s">
        <v>11384</v>
      </c>
      <c r="N925" s="3"/>
      <c r="O925" s="3"/>
      <c r="P925" s="3" t="s">
        <v>9108</v>
      </c>
      <c r="Q925" s="3" t="s">
        <v>26</v>
      </c>
    </row>
    <row r="926" spans="1:17" s="1" customFormat="1" ht="18" customHeight="1">
      <c r="A926" s="3" t="s">
        <v>8203</v>
      </c>
      <c r="B926" s="3" t="s">
        <v>8425</v>
      </c>
      <c r="C926" s="3"/>
      <c r="D926" s="3" t="s">
        <v>40</v>
      </c>
      <c r="E926" s="3" t="s">
        <v>8426</v>
      </c>
      <c r="F926" s="3" t="s">
        <v>21</v>
      </c>
      <c r="G926" s="4">
        <v>41685</v>
      </c>
      <c r="H926" s="4">
        <v>42780</v>
      </c>
      <c r="I926" s="3"/>
      <c r="J926" s="3" t="s">
        <v>3097</v>
      </c>
      <c r="K926" s="3" t="s">
        <v>5049</v>
      </c>
      <c r="L926" s="3" t="s">
        <v>8302</v>
      </c>
      <c r="M926" s="3"/>
      <c r="N926" s="3"/>
      <c r="O926" s="3" t="s">
        <v>261</v>
      </c>
      <c r="P926" s="3" t="s">
        <v>8427</v>
      </c>
      <c r="Q926" s="3" t="s">
        <v>26</v>
      </c>
    </row>
    <row r="927" spans="1:17" s="1" customFormat="1" ht="18" customHeight="1">
      <c r="A927" s="3" t="s">
        <v>8203</v>
      </c>
      <c r="B927" s="3" t="s">
        <v>10035</v>
      </c>
      <c r="C927" s="3"/>
      <c r="D927" s="3" t="s">
        <v>19</v>
      </c>
      <c r="E927" s="3" t="s">
        <v>10036</v>
      </c>
      <c r="F927" s="3" t="s">
        <v>21</v>
      </c>
      <c r="G927" s="4">
        <v>41685</v>
      </c>
      <c r="H927" s="4">
        <v>42780</v>
      </c>
      <c r="I927" s="3"/>
      <c r="J927" s="3" t="s">
        <v>10037</v>
      </c>
      <c r="K927" s="3" t="s">
        <v>10038</v>
      </c>
      <c r="L927" s="3"/>
      <c r="M927" s="3"/>
      <c r="N927" s="3"/>
      <c r="O927" s="3" t="s">
        <v>7736</v>
      </c>
      <c r="P927" s="3" t="s">
        <v>10039</v>
      </c>
      <c r="Q927" s="3" t="s">
        <v>26</v>
      </c>
    </row>
    <row r="928" spans="1:17" s="1" customFormat="1" ht="18" customHeight="1">
      <c r="A928" s="3" t="s">
        <v>8203</v>
      </c>
      <c r="B928" s="3" t="s">
        <v>12055</v>
      </c>
      <c r="C928" s="3"/>
      <c r="D928" s="3" t="s">
        <v>19</v>
      </c>
      <c r="E928" s="3" t="s">
        <v>12056</v>
      </c>
      <c r="F928" s="3" t="s">
        <v>21</v>
      </c>
      <c r="G928" s="4">
        <v>41685</v>
      </c>
      <c r="H928" s="4">
        <v>42780</v>
      </c>
      <c r="I928" s="3"/>
      <c r="J928" s="3" t="s">
        <v>191</v>
      </c>
      <c r="K928" s="3" t="s">
        <v>405</v>
      </c>
      <c r="L928" s="3" t="s">
        <v>8293</v>
      </c>
      <c r="M928" s="3" t="s">
        <v>8908</v>
      </c>
      <c r="N928" s="3"/>
      <c r="O928" s="3" t="s">
        <v>261</v>
      </c>
      <c r="P928" s="3" t="s">
        <v>12057</v>
      </c>
      <c r="Q928" s="3" t="s">
        <v>26</v>
      </c>
    </row>
    <row r="929" spans="1:17" s="1" customFormat="1" ht="18" customHeight="1">
      <c r="A929" s="3" t="s">
        <v>17</v>
      </c>
      <c r="B929" s="3" t="s">
        <v>3175</v>
      </c>
      <c r="C929" s="3"/>
      <c r="D929" s="3" t="s">
        <v>19</v>
      </c>
      <c r="E929" s="3" t="s">
        <v>3176</v>
      </c>
      <c r="F929" s="3" t="s">
        <v>21</v>
      </c>
      <c r="G929" s="4">
        <v>41674</v>
      </c>
      <c r="H929" s="4">
        <v>42781</v>
      </c>
      <c r="I929" s="3"/>
      <c r="J929" s="3" t="s">
        <v>3177</v>
      </c>
      <c r="K929" s="3" t="s">
        <v>2157</v>
      </c>
      <c r="L929" s="3" t="s">
        <v>501</v>
      </c>
      <c r="M929" s="3"/>
      <c r="N929" s="3"/>
      <c r="O929" s="3" t="s">
        <v>322</v>
      </c>
      <c r="P929" s="3" t="s">
        <v>3178</v>
      </c>
      <c r="Q929" s="3" t="s">
        <v>26</v>
      </c>
    </row>
    <row r="930" spans="1:17" s="1" customFormat="1" ht="18" customHeight="1">
      <c r="A930" s="3" t="s">
        <v>17</v>
      </c>
      <c r="B930" s="3" t="s">
        <v>2752</v>
      </c>
      <c r="C930" s="3"/>
      <c r="D930" s="3" t="s">
        <v>66</v>
      </c>
      <c r="E930" s="3" t="s">
        <v>2753</v>
      </c>
      <c r="F930" s="3" t="s">
        <v>21</v>
      </c>
      <c r="G930" s="4">
        <v>41687</v>
      </c>
      <c r="H930" s="4">
        <v>42782</v>
      </c>
      <c r="I930" s="3"/>
      <c r="J930" s="3" t="s">
        <v>2754</v>
      </c>
      <c r="K930" s="3"/>
      <c r="L930" s="3" t="s">
        <v>1073</v>
      </c>
      <c r="M930" s="3" t="s">
        <v>1505</v>
      </c>
      <c r="N930" s="3"/>
      <c r="O930" s="3" t="s">
        <v>75</v>
      </c>
      <c r="P930" s="3" t="s">
        <v>1795</v>
      </c>
      <c r="Q930" s="3" t="s">
        <v>26</v>
      </c>
    </row>
    <row r="931" spans="1:17" s="1" customFormat="1" ht="18" customHeight="1">
      <c r="A931" s="3" t="s">
        <v>3620</v>
      </c>
      <c r="B931" s="3" t="s">
        <v>6399</v>
      </c>
      <c r="C931" s="3"/>
      <c r="D931" s="3" t="s">
        <v>19</v>
      </c>
      <c r="E931" s="3" t="s">
        <v>6400</v>
      </c>
      <c r="F931" s="3" t="s">
        <v>21</v>
      </c>
      <c r="G931" s="4">
        <v>41687</v>
      </c>
      <c r="H931" s="4">
        <v>42782</v>
      </c>
      <c r="I931" s="3"/>
      <c r="J931" s="3" t="s">
        <v>27</v>
      </c>
      <c r="K931" s="3" t="s">
        <v>6397</v>
      </c>
      <c r="L931" s="3" t="s">
        <v>3679</v>
      </c>
      <c r="M931" s="3" t="s">
        <v>4808</v>
      </c>
      <c r="N931" s="3"/>
      <c r="O931" s="3"/>
      <c r="P931" s="3" t="s">
        <v>6398</v>
      </c>
      <c r="Q931" s="3" t="s">
        <v>26</v>
      </c>
    </row>
    <row r="932" spans="1:17" s="1" customFormat="1" ht="18" customHeight="1">
      <c r="A932" s="3" t="s">
        <v>3620</v>
      </c>
      <c r="B932" s="3" t="s">
        <v>6521</v>
      </c>
      <c r="C932" s="3" t="s">
        <v>6522</v>
      </c>
      <c r="D932" s="3" t="s">
        <v>40</v>
      </c>
      <c r="E932" s="3" t="s">
        <v>6523</v>
      </c>
      <c r="F932" s="3" t="s">
        <v>21</v>
      </c>
      <c r="G932" s="4">
        <v>41687</v>
      </c>
      <c r="H932" s="4">
        <v>42782</v>
      </c>
      <c r="I932" s="3"/>
      <c r="J932" s="3" t="s">
        <v>1054</v>
      </c>
      <c r="K932" s="3" t="s">
        <v>6524</v>
      </c>
      <c r="L932" s="3" t="s">
        <v>3644</v>
      </c>
      <c r="M932" s="3"/>
      <c r="N932" s="3"/>
      <c r="O932" s="3" t="s">
        <v>3625</v>
      </c>
      <c r="P932" s="3" t="s">
        <v>6525</v>
      </c>
      <c r="Q932" s="3" t="s">
        <v>26</v>
      </c>
    </row>
    <row r="933" spans="1:17" s="1" customFormat="1" ht="18" customHeight="1">
      <c r="A933" s="3" t="s">
        <v>3620</v>
      </c>
      <c r="B933" s="3" t="s">
        <v>6619</v>
      </c>
      <c r="C933" s="3" t="s">
        <v>6620</v>
      </c>
      <c r="D933" s="3" t="s">
        <v>40</v>
      </c>
      <c r="E933" s="3" t="s">
        <v>6621</v>
      </c>
      <c r="F933" s="3" t="s">
        <v>21</v>
      </c>
      <c r="G933" s="4">
        <v>41687</v>
      </c>
      <c r="H933" s="4">
        <v>42782</v>
      </c>
      <c r="I933" s="3"/>
      <c r="J933" s="3" t="s">
        <v>272</v>
      </c>
      <c r="K933" s="3" t="s">
        <v>5075</v>
      </c>
      <c r="L933" s="3" t="s">
        <v>4036</v>
      </c>
      <c r="M933" s="3"/>
      <c r="N933" s="3"/>
      <c r="O933" s="3" t="s">
        <v>3630</v>
      </c>
      <c r="P933" s="3" t="s">
        <v>5076</v>
      </c>
      <c r="Q933" s="3" t="s">
        <v>26</v>
      </c>
    </row>
    <row r="934" spans="1:17" s="1" customFormat="1" ht="18" customHeight="1">
      <c r="A934" s="3" t="s">
        <v>3620</v>
      </c>
      <c r="B934" s="3" t="s">
        <v>7566</v>
      </c>
      <c r="C934" s="3"/>
      <c r="D934" s="3" t="s">
        <v>19</v>
      </c>
      <c r="E934" s="3" t="s">
        <v>7567</v>
      </c>
      <c r="F934" s="3" t="s">
        <v>21</v>
      </c>
      <c r="G934" s="4">
        <v>41687</v>
      </c>
      <c r="H934" s="4">
        <v>42782</v>
      </c>
      <c r="I934" s="3"/>
      <c r="J934" s="3" t="s">
        <v>7568</v>
      </c>
      <c r="K934" s="3" t="s">
        <v>7569</v>
      </c>
      <c r="L934" s="3" t="s">
        <v>3778</v>
      </c>
      <c r="M934" s="3" t="s">
        <v>7570</v>
      </c>
      <c r="N934" s="3"/>
      <c r="O934" s="3" t="s">
        <v>3842</v>
      </c>
      <c r="P934" s="3" t="s">
        <v>7571</v>
      </c>
      <c r="Q934" s="3" t="s">
        <v>26</v>
      </c>
    </row>
    <row r="935" spans="1:17" s="1" customFormat="1" ht="18" customHeight="1">
      <c r="A935" s="3" t="s">
        <v>8203</v>
      </c>
      <c r="B935" s="3" t="s">
        <v>9597</v>
      </c>
      <c r="C935" s="3"/>
      <c r="D935" s="3" t="s">
        <v>19</v>
      </c>
      <c r="E935" s="3" t="s">
        <v>9598</v>
      </c>
      <c r="F935" s="3" t="s">
        <v>21</v>
      </c>
      <c r="G935" s="4">
        <v>41687</v>
      </c>
      <c r="H935" s="4">
        <v>42782</v>
      </c>
      <c r="I935" s="3" t="s">
        <v>4652</v>
      </c>
      <c r="J935" s="3" t="s">
        <v>9599</v>
      </c>
      <c r="K935" s="3" t="s">
        <v>9600</v>
      </c>
      <c r="L935" s="3" t="s">
        <v>3759</v>
      </c>
      <c r="M935" s="3" t="s">
        <v>9377</v>
      </c>
      <c r="N935" s="3"/>
      <c r="O935" s="3" t="s">
        <v>3760</v>
      </c>
      <c r="P935" s="3" t="s">
        <v>9601</v>
      </c>
      <c r="Q935" s="3" t="s">
        <v>26</v>
      </c>
    </row>
    <row r="936" spans="1:17" s="1" customFormat="1" ht="18" customHeight="1">
      <c r="A936" s="3" t="s">
        <v>8203</v>
      </c>
      <c r="B936" s="3" t="s">
        <v>9789</v>
      </c>
      <c r="C936" s="3" t="s">
        <v>9790</v>
      </c>
      <c r="D936" s="3" t="s">
        <v>40</v>
      </c>
      <c r="E936" s="3" t="s">
        <v>9791</v>
      </c>
      <c r="F936" s="3" t="s">
        <v>21</v>
      </c>
      <c r="G936" s="4">
        <v>41687</v>
      </c>
      <c r="H936" s="4">
        <v>42782</v>
      </c>
      <c r="I936" s="3"/>
      <c r="J936" s="3" t="s">
        <v>406</v>
      </c>
      <c r="K936" s="3" t="s">
        <v>9792</v>
      </c>
      <c r="L936" s="3" t="s">
        <v>5197</v>
      </c>
      <c r="M936" s="3" t="s">
        <v>8215</v>
      </c>
      <c r="N936" s="3"/>
      <c r="O936" s="3" t="s">
        <v>3630</v>
      </c>
      <c r="P936" s="3" t="s">
        <v>9793</v>
      </c>
      <c r="Q936" s="3" t="s">
        <v>26</v>
      </c>
    </row>
    <row r="937" spans="1:17" s="1" customFormat="1" ht="18" customHeight="1">
      <c r="A937" s="3" t="s">
        <v>8203</v>
      </c>
      <c r="B937" s="3" t="s">
        <v>9809</v>
      </c>
      <c r="C937" s="3"/>
      <c r="D937" s="3" t="s">
        <v>40</v>
      </c>
      <c r="E937" s="3" t="s">
        <v>9810</v>
      </c>
      <c r="F937" s="3" t="s">
        <v>21</v>
      </c>
      <c r="G937" s="4">
        <v>41687</v>
      </c>
      <c r="H937" s="4">
        <v>42782</v>
      </c>
      <c r="I937" s="3"/>
      <c r="J937" s="3" t="s">
        <v>3179</v>
      </c>
      <c r="K937" s="3" t="s">
        <v>9811</v>
      </c>
      <c r="L937" s="3" t="s">
        <v>8293</v>
      </c>
      <c r="M937" s="3"/>
      <c r="N937" s="3"/>
      <c r="O937" s="3" t="s">
        <v>261</v>
      </c>
      <c r="P937" s="3" t="s">
        <v>9812</v>
      </c>
      <c r="Q937" s="3" t="s">
        <v>26</v>
      </c>
    </row>
    <row r="938" spans="1:17" s="1" customFormat="1" ht="18" customHeight="1">
      <c r="A938" s="3" t="s">
        <v>8203</v>
      </c>
      <c r="B938" s="3" t="s">
        <v>11404</v>
      </c>
      <c r="C938" s="3" t="s">
        <v>11405</v>
      </c>
      <c r="D938" s="3" t="s">
        <v>40</v>
      </c>
      <c r="E938" s="3" t="s">
        <v>11406</v>
      </c>
      <c r="F938" s="3" t="s">
        <v>21</v>
      </c>
      <c r="G938" s="4">
        <v>41687</v>
      </c>
      <c r="H938" s="4">
        <v>42782</v>
      </c>
      <c r="I938" s="3"/>
      <c r="J938" s="3" t="s">
        <v>1599</v>
      </c>
      <c r="K938" s="3" t="s">
        <v>10479</v>
      </c>
      <c r="L938" s="3" t="s">
        <v>3881</v>
      </c>
      <c r="M938" s="3" t="s">
        <v>9656</v>
      </c>
      <c r="N938" s="3"/>
      <c r="O938" s="3" t="s">
        <v>3630</v>
      </c>
      <c r="P938" s="3" t="s">
        <v>10480</v>
      </c>
      <c r="Q938" s="3" t="s">
        <v>26</v>
      </c>
    </row>
    <row r="939" spans="1:17" s="1" customFormat="1" ht="18" customHeight="1">
      <c r="A939" s="3" t="s">
        <v>8203</v>
      </c>
      <c r="B939" s="3" t="s">
        <v>11994</v>
      </c>
      <c r="C939" s="3"/>
      <c r="D939" s="3" t="s">
        <v>19</v>
      </c>
      <c r="E939" s="3" t="s">
        <v>11995</v>
      </c>
      <c r="F939" s="3" t="s">
        <v>21</v>
      </c>
      <c r="G939" s="4">
        <v>41687</v>
      </c>
      <c r="H939" s="4">
        <v>42782</v>
      </c>
      <c r="I939" s="3"/>
      <c r="J939" s="3" t="s">
        <v>11996</v>
      </c>
      <c r="K939" s="3" t="s">
        <v>11997</v>
      </c>
      <c r="L939" s="3" t="s">
        <v>11998</v>
      </c>
      <c r="M939" s="3"/>
      <c r="N939" s="3"/>
      <c r="O939" s="3" t="s">
        <v>261</v>
      </c>
      <c r="P939" s="3" t="s">
        <v>11999</v>
      </c>
      <c r="Q939" s="3" t="s">
        <v>26</v>
      </c>
    </row>
    <row r="940" spans="1:17" s="1" customFormat="1" ht="18" customHeight="1">
      <c r="A940" s="3" t="s">
        <v>17</v>
      </c>
      <c r="B940" s="3" t="s">
        <v>316</v>
      </c>
      <c r="C940" s="3" t="s">
        <v>317</v>
      </c>
      <c r="D940" s="3" t="s">
        <v>40</v>
      </c>
      <c r="E940" s="3" t="s">
        <v>318</v>
      </c>
      <c r="F940" s="3" t="s">
        <v>21</v>
      </c>
      <c r="G940" s="4">
        <v>41688</v>
      </c>
      <c r="H940" s="4">
        <v>42783</v>
      </c>
      <c r="I940" s="3"/>
      <c r="J940" s="3"/>
      <c r="K940" s="3" t="s">
        <v>319</v>
      </c>
      <c r="L940" s="3" t="s">
        <v>227</v>
      </c>
      <c r="M940" s="3"/>
      <c r="N940" s="3"/>
      <c r="O940" s="3" t="s">
        <v>186</v>
      </c>
      <c r="P940" s="3" t="s">
        <v>320</v>
      </c>
      <c r="Q940" s="3" t="s">
        <v>26</v>
      </c>
    </row>
    <row r="941" spans="1:17" s="1" customFormat="1" ht="18" customHeight="1">
      <c r="A941" s="3" t="s">
        <v>17</v>
      </c>
      <c r="B941" s="3" t="s">
        <v>891</v>
      </c>
      <c r="C941" s="3"/>
      <c r="D941" s="3" t="s">
        <v>19</v>
      </c>
      <c r="E941" s="3" t="s">
        <v>892</v>
      </c>
      <c r="F941" s="3" t="s">
        <v>21</v>
      </c>
      <c r="G941" s="4">
        <v>41688</v>
      </c>
      <c r="H941" s="4">
        <v>42783</v>
      </c>
      <c r="I941" s="3"/>
      <c r="J941" s="3" t="s">
        <v>893</v>
      </c>
      <c r="K941" s="3" t="s">
        <v>894</v>
      </c>
      <c r="L941" s="3" t="s">
        <v>374</v>
      </c>
      <c r="M941" s="3"/>
      <c r="N941" s="3"/>
      <c r="O941" s="3" t="s">
        <v>895</v>
      </c>
      <c r="P941" s="3" t="s">
        <v>896</v>
      </c>
      <c r="Q941" s="3" t="s">
        <v>26</v>
      </c>
    </row>
    <row r="942" spans="1:17" s="1" customFormat="1" ht="18" customHeight="1">
      <c r="A942" s="3" t="s">
        <v>17</v>
      </c>
      <c r="B942" s="3" t="s">
        <v>3491</v>
      </c>
      <c r="C942" s="3"/>
      <c r="D942" s="3" t="s">
        <v>19</v>
      </c>
      <c r="E942" s="3" t="s">
        <v>3492</v>
      </c>
      <c r="F942" s="3" t="s">
        <v>21</v>
      </c>
      <c r="G942" s="4">
        <v>41688</v>
      </c>
      <c r="H942" s="4">
        <v>42783</v>
      </c>
      <c r="I942" s="3"/>
      <c r="J942" s="3" t="s">
        <v>3493</v>
      </c>
      <c r="K942" s="3" t="s">
        <v>478</v>
      </c>
      <c r="L942" s="3" t="s">
        <v>68</v>
      </c>
      <c r="M942" s="3" t="s">
        <v>479</v>
      </c>
      <c r="N942" s="3"/>
      <c r="O942" s="3"/>
      <c r="P942" s="3" t="s">
        <v>481</v>
      </c>
      <c r="Q942" s="3" t="s">
        <v>26</v>
      </c>
    </row>
    <row r="943" spans="1:17" s="1" customFormat="1" ht="18" customHeight="1">
      <c r="A943" s="3" t="s">
        <v>17</v>
      </c>
      <c r="B943" s="3" t="s">
        <v>530</v>
      </c>
      <c r="C943" s="3" t="s">
        <v>532</v>
      </c>
      <c r="D943" s="3" t="s">
        <v>40</v>
      </c>
      <c r="E943" s="3" t="s">
        <v>533</v>
      </c>
      <c r="F943" s="3" t="s">
        <v>21</v>
      </c>
      <c r="G943" s="4">
        <v>41689</v>
      </c>
      <c r="H943" s="4">
        <v>42784</v>
      </c>
      <c r="I943" s="3"/>
      <c r="J943" s="3" t="s">
        <v>534</v>
      </c>
      <c r="K943" s="3"/>
      <c r="L943" s="3" t="s">
        <v>535</v>
      </c>
      <c r="M943" s="3"/>
      <c r="N943" s="3"/>
      <c r="O943" s="3" t="s">
        <v>186</v>
      </c>
      <c r="P943" s="3" t="s">
        <v>536</v>
      </c>
      <c r="Q943" s="3" t="s">
        <v>26</v>
      </c>
    </row>
    <row r="944" spans="1:17" s="1" customFormat="1" ht="18" customHeight="1">
      <c r="A944" s="3" t="s">
        <v>17</v>
      </c>
      <c r="B944" s="3" t="s">
        <v>1299</v>
      </c>
      <c r="C944" s="3"/>
      <c r="D944" s="3" t="s">
        <v>19</v>
      </c>
      <c r="E944" s="3" t="s">
        <v>1300</v>
      </c>
      <c r="F944" s="3" t="s">
        <v>21</v>
      </c>
      <c r="G944" s="4">
        <v>41689</v>
      </c>
      <c r="H944" s="4">
        <v>42784</v>
      </c>
      <c r="I944" s="3"/>
      <c r="J944" s="3" t="s">
        <v>1301</v>
      </c>
      <c r="K944" s="3"/>
      <c r="L944" s="3" t="s">
        <v>1073</v>
      </c>
      <c r="M944" s="3" t="s">
        <v>1302</v>
      </c>
      <c r="N944" s="3"/>
      <c r="O944" s="3" t="s">
        <v>75</v>
      </c>
      <c r="P944" s="3" t="s">
        <v>1303</v>
      </c>
      <c r="Q944" s="3" t="s">
        <v>26</v>
      </c>
    </row>
    <row r="945" spans="1:17" s="1" customFormat="1" ht="18" customHeight="1">
      <c r="A945" s="3" t="s">
        <v>17</v>
      </c>
      <c r="B945" s="3" t="s">
        <v>1627</v>
      </c>
      <c r="C945" s="3"/>
      <c r="D945" s="3" t="s">
        <v>19</v>
      </c>
      <c r="E945" s="3" t="s">
        <v>1628</v>
      </c>
      <c r="F945" s="3" t="s">
        <v>21</v>
      </c>
      <c r="G945" s="4">
        <v>41689</v>
      </c>
      <c r="H945" s="4">
        <v>42784</v>
      </c>
      <c r="I945" s="3" t="s">
        <v>1629</v>
      </c>
      <c r="J945" s="3" t="s">
        <v>264</v>
      </c>
      <c r="K945" s="3" t="s">
        <v>1630</v>
      </c>
      <c r="L945" s="3" t="s">
        <v>208</v>
      </c>
      <c r="M945" s="3" t="s">
        <v>718</v>
      </c>
      <c r="N945" s="3"/>
      <c r="O945" s="3" t="s">
        <v>75</v>
      </c>
      <c r="P945" s="3" t="s">
        <v>1631</v>
      </c>
      <c r="Q945" s="3" t="s">
        <v>26</v>
      </c>
    </row>
    <row r="946" spans="1:17" s="1" customFormat="1" ht="18" customHeight="1">
      <c r="A946" s="3" t="s">
        <v>17</v>
      </c>
      <c r="B946" s="3" t="s">
        <v>3154</v>
      </c>
      <c r="C946" s="3" t="s">
        <v>3155</v>
      </c>
      <c r="D946" s="3" t="s">
        <v>40</v>
      </c>
      <c r="E946" s="3" t="s">
        <v>3156</v>
      </c>
      <c r="F946" s="3" t="s">
        <v>21</v>
      </c>
      <c r="G946" s="4">
        <v>41689</v>
      </c>
      <c r="H946" s="4">
        <v>42784</v>
      </c>
      <c r="I946" s="3"/>
      <c r="J946" s="3" t="s">
        <v>341</v>
      </c>
      <c r="K946" s="3" t="s">
        <v>980</v>
      </c>
      <c r="L946" s="3" t="s">
        <v>71</v>
      </c>
      <c r="M946" s="3" t="s">
        <v>673</v>
      </c>
      <c r="N946" s="3"/>
      <c r="O946" s="3" t="s">
        <v>75</v>
      </c>
      <c r="P946" s="3" t="s">
        <v>981</v>
      </c>
      <c r="Q946" s="3" t="s">
        <v>26</v>
      </c>
    </row>
    <row r="947" spans="1:17" s="1" customFormat="1" ht="18" customHeight="1">
      <c r="A947" s="3" t="s">
        <v>3620</v>
      </c>
      <c r="B947" s="3" t="s">
        <v>4077</v>
      </c>
      <c r="C947" s="3"/>
      <c r="D947" s="3" t="s">
        <v>40</v>
      </c>
      <c r="E947" s="3" t="s">
        <v>4078</v>
      </c>
      <c r="F947" s="3" t="s">
        <v>21</v>
      </c>
      <c r="G947" s="4">
        <v>41689</v>
      </c>
      <c r="H947" s="4">
        <v>42784</v>
      </c>
      <c r="I947" s="3"/>
      <c r="J947" s="3" t="s">
        <v>4079</v>
      </c>
      <c r="K947" s="3" t="s">
        <v>4080</v>
      </c>
      <c r="L947" s="3" t="s">
        <v>3679</v>
      </c>
      <c r="M947" s="3" t="s">
        <v>4081</v>
      </c>
      <c r="N947" s="3"/>
      <c r="O947" s="3"/>
      <c r="P947" s="3" t="s">
        <v>4082</v>
      </c>
      <c r="Q947" s="3" t="s">
        <v>26</v>
      </c>
    </row>
    <row r="948" spans="1:17" s="1" customFormat="1" ht="18" customHeight="1">
      <c r="A948" s="3" t="s">
        <v>3620</v>
      </c>
      <c r="B948" s="3" t="s">
        <v>5291</v>
      </c>
      <c r="C948" s="3"/>
      <c r="D948" s="3" t="s">
        <v>19</v>
      </c>
      <c r="E948" s="3" t="s">
        <v>5292</v>
      </c>
      <c r="F948" s="3" t="s">
        <v>21</v>
      </c>
      <c r="G948" s="4">
        <v>41689</v>
      </c>
      <c r="H948" s="4">
        <v>42784</v>
      </c>
      <c r="I948" s="3" t="s">
        <v>5293</v>
      </c>
      <c r="J948" s="3" t="s">
        <v>4938</v>
      </c>
      <c r="K948" s="3" t="s">
        <v>4939</v>
      </c>
      <c r="L948" s="3" t="s">
        <v>3849</v>
      </c>
      <c r="M948" s="3"/>
      <c r="N948" s="3"/>
      <c r="O948" s="3" t="s">
        <v>3650</v>
      </c>
      <c r="P948" s="3" t="s">
        <v>4421</v>
      </c>
      <c r="Q948" s="3" t="s">
        <v>26</v>
      </c>
    </row>
    <row r="949" spans="1:17" s="1" customFormat="1" ht="18" customHeight="1">
      <c r="A949" s="3" t="s">
        <v>3620</v>
      </c>
      <c r="B949" s="3" t="s">
        <v>6085</v>
      </c>
      <c r="C949" s="3" t="s">
        <v>6086</v>
      </c>
      <c r="D949" s="3" t="s">
        <v>40</v>
      </c>
      <c r="E949" s="3" t="s">
        <v>6087</v>
      </c>
      <c r="F949" s="3" t="s">
        <v>21</v>
      </c>
      <c r="G949" s="4">
        <v>41689</v>
      </c>
      <c r="H949" s="4">
        <v>42784</v>
      </c>
      <c r="I949" s="3"/>
      <c r="J949" s="3" t="s">
        <v>613</v>
      </c>
      <c r="K949" s="3" t="s">
        <v>6088</v>
      </c>
      <c r="L949" s="3" t="s">
        <v>3649</v>
      </c>
      <c r="M949" s="3"/>
      <c r="N949" s="3"/>
      <c r="O949" s="3" t="s">
        <v>3650</v>
      </c>
      <c r="P949" s="3" t="s">
        <v>6089</v>
      </c>
      <c r="Q949" s="3" t="s">
        <v>26</v>
      </c>
    </row>
    <row r="950" spans="1:17" s="1" customFormat="1" ht="18" customHeight="1">
      <c r="A950" s="3" t="s">
        <v>3620</v>
      </c>
      <c r="B950" s="3" t="s">
        <v>6736</v>
      </c>
      <c r="C950" s="3"/>
      <c r="D950" s="3" t="s">
        <v>19</v>
      </c>
      <c r="E950" s="3" t="s">
        <v>6737</v>
      </c>
      <c r="F950" s="3" t="s">
        <v>21</v>
      </c>
      <c r="G950" s="4">
        <v>41689</v>
      </c>
      <c r="H950" s="4">
        <v>42784</v>
      </c>
      <c r="I950" s="3" t="s">
        <v>196</v>
      </c>
      <c r="J950" s="3" t="s">
        <v>6738</v>
      </c>
      <c r="K950" s="3" t="s">
        <v>6734</v>
      </c>
      <c r="L950" s="3" t="s">
        <v>3741</v>
      </c>
      <c r="M950" s="3"/>
      <c r="N950" s="3"/>
      <c r="O950" s="3" t="s">
        <v>3650</v>
      </c>
      <c r="P950" s="3" t="s">
        <v>6735</v>
      </c>
      <c r="Q950" s="3" t="s">
        <v>26</v>
      </c>
    </row>
    <row r="951" spans="1:17" s="1" customFormat="1" ht="18" customHeight="1">
      <c r="A951" s="3" t="s">
        <v>8203</v>
      </c>
      <c r="B951" s="3" t="s">
        <v>9109</v>
      </c>
      <c r="C951" s="3"/>
      <c r="D951" s="3" t="s">
        <v>19</v>
      </c>
      <c r="E951" s="3" t="s">
        <v>9110</v>
      </c>
      <c r="F951" s="3" t="s">
        <v>21</v>
      </c>
      <c r="G951" s="4">
        <v>41689</v>
      </c>
      <c r="H951" s="4">
        <v>42784</v>
      </c>
      <c r="I951" s="3" t="s">
        <v>9111</v>
      </c>
      <c r="J951" s="3" t="s">
        <v>9112</v>
      </c>
      <c r="K951" s="3" t="s">
        <v>9113</v>
      </c>
      <c r="L951" s="3" t="s">
        <v>3803</v>
      </c>
      <c r="M951" s="3" t="s">
        <v>9114</v>
      </c>
      <c r="N951" s="3"/>
      <c r="O951" s="3"/>
      <c r="P951" s="3" t="s">
        <v>9115</v>
      </c>
      <c r="Q951" s="3" t="s">
        <v>26</v>
      </c>
    </row>
    <row r="952" spans="1:17" s="1" customFormat="1" ht="18" customHeight="1">
      <c r="A952" s="3" t="s">
        <v>8203</v>
      </c>
      <c r="B952" s="3" t="s">
        <v>9523</v>
      </c>
      <c r="C952" s="3" t="s">
        <v>9524</v>
      </c>
      <c r="D952" s="3" t="s">
        <v>66</v>
      </c>
      <c r="E952" s="3" t="s">
        <v>9525</v>
      </c>
      <c r="F952" s="3" t="s">
        <v>21</v>
      </c>
      <c r="G952" s="4">
        <v>41689</v>
      </c>
      <c r="H952" s="4">
        <v>42784</v>
      </c>
      <c r="I952" s="3"/>
      <c r="J952" s="3" t="s">
        <v>9526</v>
      </c>
      <c r="K952" s="3"/>
      <c r="L952" s="3" t="s">
        <v>8314</v>
      </c>
      <c r="M952" s="3" t="s">
        <v>9527</v>
      </c>
      <c r="N952" s="3"/>
      <c r="O952" s="3" t="s">
        <v>261</v>
      </c>
      <c r="P952" s="3" t="s">
        <v>9528</v>
      </c>
      <c r="Q952" s="3" t="s">
        <v>26</v>
      </c>
    </row>
    <row r="953" spans="1:17" s="1" customFormat="1" ht="18" customHeight="1">
      <c r="A953" s="3" t="s">
        <v>8203</v>
      </c>
      <c r="B953" s="3" t="s">
        <v>12062</v>
      </c>
      <c r="C953" s="3"/>
      <c r="D953" s="3" t="s">
        <v>552</v>
      </c>
      <c r="E953" s="3" t="s">
        <v>12063</v>
      </c>
      <c r="F953" s="3" t="s">
        <v>21</v>
      </c>
      <c r="G953" s="4">
        <v>41689</v>
      </c>
      <c r="H953" s="4">
        <v>42784</v>
      </c>
      <c r="I953" s="3"/>
      <c r="J953" s="3" t="s">
        <v>12064</v>
      </c>
      <c r="K953" s="3" t="s">
        <v>12065</v>
      </c>
      <c r="L953" s="3" t="s">
        <v>3803</v>
      </c>
      <c r="M953" s="3"/>
      <c r="N953" s="3"/>
      <c r="O953" s="3"/>
      <c r="P953" s="3" t="s">
        <v>12066</v>
      </c>
      <c r="Q953" s="3" t="s">
        <v>26</v>
      </c>
    </row>
    <row r="954" spans="1:17" s="1" customFormat="1" ht="18" customHeight="1">
      <c r="A954" s="3" t="s">
        <v>3620</v>
      </c>
      <c r="B954" s="3" t="s">
        <v>5415</v>
      </c>
      <c r="C954" s="3"/>
      <c r="D954" s="3" t="s">
        <v>19</v>
      </c>
      <c r="E954" s="3" t="s">
        <v>5416</v>
      </c>
      <c r="F954" s="3" t="s">
        <v>21</v>
      </c>
      <c r="G954" s="4">
        <v>41690</v>
      </c>
      <c r="H954" s="4">
        <v>42785</v>
      </c>
      <c r="I954" s="3" t="s">
        <v>191</v>
      </c>
      <c r="J954" s="3" t="s">
        <v>5417</v>
      </c>
      <c r="K954" s="3" t="s">
        <v>4219</v>
      </c>
      <c r="L954" s="3" t="s">
        <v>3679</v>
      </c>
      <c r="M954" s="3"/>
      <c r="N954" s="3"/>
      <c r="O954" s="3"/>
      <c r="P954" s="3" t="s">
        <v>4220</v>
      </c>
      <c r="Q954" s="3" t="s">
        <v>26</v>
      </c>
    </row>
    <row r="955" spans="1:17" s="1" customFormat="1" ht="18" customHeight="1">
      <c r="A955" s="3" t="s">
        <v>3620</v>
      </c>
      <c r="B955" s="3" t="s">
        <v>5916</v>
      </c>
      <c r="C955" s="3" t="s">
        <v>5917</v>
      </c>
      <c r="D955" s="3" t="s">
        <v>40</v>
      </c>
      <c r="E955" s="3" t="s">
        <v>5918</v>
      </c>
      <c r="F955" s="3" t="s">
        <v>21</v>
      </c>
      <c r="G955" s="4">
        <v>41690</v>
      </c>
      <c r="H955" s="4">
        <v>42785</v>
      </c>
      <c r="I955" s="3"/>
      <c r="J955" s="3" t="s">
        <v>5919</v>
      </c>
      <c r="K955" s="3"/>
      <c r="L955" s="3" t="s">
        <v>3649</v>
      </c>
      <c r="M955" s="3" t="s">
        <v>3986</v>
      </c>
      <c r="N955" s="3"/>
      <c r="O955" s="3" t="s">
        <v>3650</v>
      </c>
      <c r="P955" s="3" t="s">
        <v>5920</v>
      </c>
      <c r="Q955" s="3" t="s">
        <v>26</v>
      </c>
    </row>
    <row r="956" spans="1:17" s="1" customFormat="1" ht="18" customHeight="1">
      <c r="A956" s="3" t="s">
        <v>3620</v>
      </c>
      <c r="B956" s="3" t="s">
        <v>7752</v>
      </c>
      <c r="C956" s="3" t="s">
        <v>7753</v>
      </c>
      <c r="D956" s="3" t="s">
        <v>40</v>
      </c>
      <c r="E956" s="3" t="s">
        <v>7754</v>
      </c>
      <c r="F956" s="3" t="s">
        <v>21</v>
      </c>
      <c r="G956" s="4">
        <v>41690</v>
      </c>
      <c r="H956" s="4">
        <v>42785</v>
      </c>
      <c r="I956" s="3"/>
      <c r="J956" s="3" t="s">
        <v>365</v>
      </c>
      <c r="K956" s="3" t="s">
        <v>7755</v>
      </c>
      <c r="L956" s="3" t="s">
        <v>3679</v>
      </c>
      <c r="M956" s="3"/>
      <c r="N956" s="3"/>
      <c r="O956" s="3"/>
      <c r="P956" s="3" t="s">
        <v>7756</v>
      </c>
      <c r="Q956" s="3" t="s">
        <v>26</v>
      </c>
    </row>
    <row r="957" spans="1:17" s="1" customFormat="1" ht="18" customHeight="1">
      <c r="A957" s="3" t="s">
        <v>3620</v>
      </c>
      <c r="B957" s="3" t="s">
        <v>8007</v>
      </c>
      <c r="C957" s="3"/>
      <c r="D957" s="3" t="s">
        <v>19</v>
      </c>
      <c r="E957" s="3" t="s">
        <v>8008</v>
      </c>
      <c r="F957" s="3" t="s">
        <v>21</v>
      </c>
      <c r="G957" s="4">
        <v>41690</v>
      </c>
      <c r="H957" s="4">
        <v>42785</v>
      </c>
      <c r="I957" s="3"/>
      <c r="J957" s="3" t="s">
        <v>8009</v>
      </c>
      <c r="K957" s="3" t="s">
        <v>5386</v>
      </c>
      <c r="L957" s="3" t="s">
        <v>3679</v>
      </c>
      <c r="M957" s="3" t="s">
        <v>5387</v>
      </c>
      <c r="N957" s="3"/>
      <c r="O957" s="3"/>
      <c r="P957" s="3" t="s">
        <v>7617</v>
      </c>
      <c r="Q957" s="3" t="s">
        <v>26</v>
      </c>
    </row>
    <row r="958" spans="1:17" s="1" customFormat="1" ht="18" customHeight="1">
      <c r="A958" s="3" t="s">
        <v>8203</v>
      </c>
      <c r="B958" s="3" t="s">
        <v>9794</v>
      </c>
      <c r="C958" s="3" t="s">
        <v>9795</v>
      </c>
      <c r="D958" s="3" t="s">
        <v>40</v>
      </c>
      <c r="E958" s="3" t="s">
        <v>9796</v>
      </c>
      <c r="F958" s="3" t="s">
        <v>21</v>
      </c>
      <c r="G958" s="4">
        <v>41690</v>
      </c>
      <c r="H958" s="4">
        <v>42785</v>
      </c>
      <c r="I958" s="3"/>
      <c r="J958" s="3" t="s">
        <v>9797</v>
      </c>
      <c r="K958" s="3"/>
      <c r="L958" s="3" t="s">
        <v>9237</v>
      </c>
      <c r="M958" s="3"/>
      <c r="N958" s="3"/>
      <c r="O958" s="3" t="s">
        <v>261</v>
      </c>
      <c r="P958" s="3" t="s">
        <v>9798</v>
      </c>
      <c r="Q958" s="3" t="s">
        <v>26</v>
      </c>
    </row>
    <row r="959" spans="1:17" s="1" customFormat="1" ht="18" customHeight="1">
      <c r="A959" s="3" t="s">
        <v>3620</v>
      </c>
      <c r="B959" s="3" t="s">
        <v>4247</v>
      </c>
      <c r="C959" s="3"/>
      <c r="D959" s="3" t="s">
        <v>19</v>
      </c>
      <c r="E959" s="3" t="s">
        <v>4248</v>
      </c>
      <c r="F959" s="3" t="s">
        <v>21</v>
      </c>
      <c r="G959" s="4">
        <v>41691</v>
      </c>
      <c r="H959" s="4">
        <v>42786</v>
      </c>
      <c r="I959" s="3" t="s">
        <v>4249</v>
      </c>
      <c r="J959" s="3" t="s">
        <v>4250</v>
      </c>
      <c r="K959" s="3" t="s">
        <v>4251</v>
      </c>
      <c r="L959" s="3" t="s">
        <v>3679</v>
      </c>
      <c r="M959" s="3"/>
      <c r="N959" s="3"/>
      <c r="O959" s="3"/>
      <c r="P959" s="3" t="s">
        <v>4252</v>
      </c>
      <c r="Q959" s="3" t="s">
        <v>26</v>
      </c>
    </row>
    <row r="960" spans="1:17" s="1" customFormat="1" ht="18" customHeight="1">
      <c r="A960" s="3" t="s">
        <v>3620</v>
      </c>
      <c r="B960" s="3" t="s">
        <v>4620</v>
      </c>
      <c r="C960" s="3"/>
      <c r="D960" s="3" t="s">
        <v>19</v>
      </c>
      <c r="E960" s="3" t="s">
        <v>4621</v>
      </c>
      <c r="F960" s="3" t="s">
        <v>21</v>
      </c>
      <c r="G960" s="4">
        <v>41691</v>
      </c>
      <c r="H960" s="4">
        <v>42786</v>
      </c>
      <c r="I960" s="3" t="s">
        <v>4622</v>
      </c>
      <c r="J960" s="3" t="s">
        <v>365</v>
      </c>
      <c r="K960" s="3" t="s">
        <v>4623</v>
      </c>
      <c r="L960" s="3" t="s">
        <v>3679</v>
      </c>
      <c r="M960" s="3" t="s">
        <v>4624</v>
      </c>
      <c r="N960" s="3"/>
      <c r="O960" s="3"/>
      <c r="P960" s="3" t="s">
        <v>4625</v>
      </c>
      <c r="Q960" s="3" t="s">
        <v>26</v>
      </c>
    </row>
    <row r="961" spans="1:17" s="1" customFormat="1" ht="18" customHeight="1">
      <c r="A961" s="3" t="s">
        <v>3620</v>
      </c>
      <c r="B961" s="3" t="s">
        <v>5037</v>
      </c>
      <c r="C961" s="3" t="s">
        <v>5038</v>
      </c>
      <c r="D961" s="3" t="s">
        <v>40</v>
      </c>
      <c r="E961" s="3" t="s">
        <v>5039</v>
      </c>
      <c r="F961" s="3" t="s">
        <v>21</v>
      </c>
      <c r="G961" s="4">
        <v>41691</v>
      </c>
      <c r="H961" s="4">
        <v>42786</v>
      </c>
      <c r="I961" s="3"/>
      <c r="J961" s="3" t="s">
        <v>1229</v>
      </c>
      <c r="K961" s="3" t="s">
        <v>5040</v>
      </c>
      <c r="L961" s="3" t="s">
        <v>3644</v>
      </c>
      <c r="M961" s="3" t="s">
        <v>5041</v>
      </c>
      <c r="N961" s="3"/>
      <c r="O961" s="3" t="s">
        <v>3625</v>
      </c>
      <c r="P961" s="3" t="s">
        <v>5042</v>
      </c>
      <c r="Q961" s="3" t="s">
        <v>26</v>
      </c>
    </row>
    <row r="962" spans="1:17" s="1" customFormat="1" ht="18" customHeight="1">
      <c r="A962" s="3" t="s">
        <v>8203</v>
      </c>
      <c r="B962" s="3" t="s">
        <v>10398</v>
      </c>
      <c r="C962" s="3"/>
      <c r="D962" s="3" t="s">
        <v>19</v>
      </c>
      <c r="E962" s="3" t="s">
        <v>10399</v>
      </c>
      <c r="F962" s="3" t="s">
        <v>21</v>
      </c>
      <c r="G962" s="4">
        <v>41692</v>
      </c>
      <c r="H962" s="4">
        <v>42787</v>
      </c>
      <c r="I962" s="3"/>
      <c r="J962" s="3" t="s">
        <v>10400</v>
      </c>
      <c r="K962" s="3" t="s">
        <v>10401</v>
      </c>
      <c r="L962" s="3"/>
      <c r="M962" s="3" t="s">
        <v>8376</v>
      </c>
      <c r="N962" s="3"/>
      <c r="O962" s="3"/>
      <c r="P962" s="3" t="s">
        <v>9657</v>
      </c>
      <c r="Q962" s="3" t="s">
        <v>26</v>
      </c>
    </row>
    <row r="963" spans="1:17" s="1" customFormat="1" ht="18" customHeight="1">
      <c r="A963" s="3" t="s">
        <v>17</v>
      </c>
      <c r="B963" s="3" t="s">
        <v>459</v>
      </c>
      <c r="C963" s="3"/>
      <c r="D963" s="3" t="s">
        <v>19</v>
      </c>
      <c r="E963" s="3" t="s">
        <v>460</v>
      </c>
      <c r="F963" s="3" t="s">
        <v>21</v>
      </c>
      <c r="G963" s="4">
        <v>41694</v>
      </c>
      <c r="H963" s="4">
        <v>42789</v>
      </c>
      <c r="I963" s="3" t="s">
        <v>461</v>
      </c>
      <c r="J963" s="3" t="s">
        <v>462</v>
      </c>
      <c r="K963" s="3" t="s">
        <v>463</v>
      </c>
      <c r="L963" s="3" t="s">
        <v>68</v>
      </c>
      <c r="M963" s="3" t="s">
        <v>197</v>
      </c>
      <c r="N963" s="3"/>
      <c r="O963" s="3"/>
      <c r="P963" s="3" t="s">
        <v>198</v>
      </c>
      <c r="Q963" s="3" t="s">
        <v>26</v>
      </c>
    </row>
    <row r="964" spans="1:17" s="1" customFormat="1" ht="18" customHeight="1">
      <c r="A964" s="3" t="s">
        <v>3620</v>
      </c>
      <c r="B964" s="3" t="s">
        <v>3716</v>
      </c>
      <c r="C964" s="3"/>
      <c r="D964" s="3" t="s">
        <v>66</v>
      </c>
      <c r="E964" s="3" t="s">
        <v>3717</v>
      </c>
      <c r="F964" s="3" t="s">
        <v>21</v>
      </c>
      <c r="G964" s="4">
        <v>41694</v>
      </c>
      <c r="H964" s="4">
        <v>42789</v>
      </c>
      <c r="I964" s="3"/>
      <c r="J964" s="3" t="s">
        <v>475</v>
      </c>
      <c r="K964" s="3" t="s">
        <v>3718</v>
      </c>
      <c r="L964" s="3" t="s">
        <v>3649</v>
      </c>
      <c r="M964" s="3"/>
      <c r="N964" s="3"/>
      <c r="O964" s="3" t="s">
        <v>3650</v>
      </c>
      <c r="P964" s="3" t="s">
        <v>3719</v>
      </c>
      <c r="Q964" s="3" t="s">
        <v>26</v>
      </c>
    </row>
    <row r="965" spans="1:17" s="1" customFormat="1" ht="18" customHeight="1">
      <c r="A965" s="3" t="s">
        <v>8203</v>
      </c>
      <c r="B965" s="3" t="s">
        <v>9961</v>
      </c>
      <c r="C965" s="3"/>
      <c r="D965" s="3" t="s">
        <v>19</v>
      </c>
      <c r="E965" s="3" t="s">
        <v>9962</v>
      </c>
      <c r="F965" s="3" t="s">
        <v>21</v>
      </c>
      <c r="G965" s="4">
        <v>41694</v>
      </c>
      <c r="H965" s="4">
        <v>42789</v>
      </c>
      <c r="I965" s="3"/>
      <c r="J965" s="3" t="s">
        <v>613</v>
      </c>
      <c r="K965" s="3" t="s">
        <v>9963</v>
      </c>
      <c r="L965" s="3" t="s">
        <v>3759</v>
      </c>
      <c r="M965" s="3" t="s">
        <v>9964</v>
      </c>
      <c r="N965" s="3"/>
      <c r="O965" s="3" t="s">
        <v>3760</v>
      </c>
      <c r="P965" s="3" t="s">
        <v>9965</v>
      </c>
      <c r="Q965" s="3" t="s">
        <v>26</v>
      </c>
    </row>
    <row r="966" spans="1:17" s="1" customFormat="1" ht="18" customHeight="1">
      <c r="A966" s="3" t="s">
        <v>17</v>
      </c>
      <c r="B966" s="3" t="s">
        <v>188</v>
      </c>
      <c r="C966" s="3" t="s">
        <v>189</v>
      </c>
      <c r="D966" s="3" t="s">
        <v>40</v>
      </c>
      <c r="E966" s="3" t="s">
        <v>190</v>
      </c>
      <c r="F966" s="3" t="s">
        <v>21</v>
      </c>
      <c r="G966" s="4">
        <v>41695</v>
      </c>
      <c r="H966" s="4">
        <v>42790</v>
      </c>
      <c r="I966" s="3" t="s">
        <v>191</v>
      </c>
      <c r="J966" s="3" t="s">
        <v>192</v>
      </c>
      <c r="K966" s="3"/>
      <c r="L966" s="3" t="s">
        <v>193</v>
      </c>
      <c r="M966" s="3" t="s">
        <v>194</v>
      </c>
      <c r="N966" s="3"/>
      <c r="O966" s="3" t="s">
        <v>75</v>
      </c>
      <c r="P966" s="3" t="s">
        <v>195</v>
      </c>
      <c r="Q966" s="3" t="s">
        <v>26</v>
      </c>
    </row>
    <row r="967" spans="1:17" s="1" customFormat="1" ht="18" customHeight="1">
      <c r="A967" s="3" t="s">
        <v>3620</v>
      </c>
      <c r="B967" s="3" t="s">
        <v>5717</v>
      </c>
      <c r="C967" s="3"/>
      <c r="D967" s="3" t="s">
        <v>19</v>
      </c>
      <c r="E967" s="3" t="s">
        <v>5718</v>
      </c>
      <c r="F967" s="3" t="s">
        <v>21</v>
      </c>
      <c r="G967" s="4">
        <v>41695</v>
      </c>
      <c r="H967" s="4">
        <v>42790</v>
      </c>
      <c r="I967" s="3"/>
      <c r="J967" s="3" t="s">
        <v>5719</v>
      </c>
      <c r="K967" s="3" t="s">
        <v>5720</v>
      </c>
      <c r="L967" s="3" t="s">
        <v>3778</v>
      </c>
      <c r="M967" s="3"/>
      <c r="N967" s="3"/>
      <c r="O967" s="3" t="s">
        <v>3727</v>
      </c>
      <c r="P967" s="3" t="s">
        <v>5626</v>
      </c>
      <c r="Q967" s="3" t="s">
        <v>26</v>
      </c>
    </row>
    <row r="968" spans="1:17" s="1" customFormat="1" ht="18" customHeight="1">
      <c r="A968" s="3" t="s">
        <v>3620</v>
      </c>
      <c r="B968" s="3" t="s">
        <v>6074</v>
      </c>
      <c r="C968" s="3"/>
      <c r="D968" s="3" t="s">
        <v>19</v>
      </c>
      <c r="E968" s="3" t="s">
        <v>6075</v>
      </c>
      <c r="F968" s="3" t="s">
        <v>21</v>
      </c>
      <c r="G968" s="4">
        <v>41695</v>
      </c>
      <c r="H968" s="4">
        <v>42790</v>
      </c>
      <c r="I968" s="3"/>
      <c r="J968" s="3" t="s">
        <v>6076</v>
      </c>
      <c r="K968" s="3" t="s">
        <v>6077</v>
      </c>
      <c r="L968" s="3" t="s">
        <v>3679</v>
      </c>
      <c r="M968" s="3" t="s">
        <v>6078</v>
      </c>
      <c r="N968" s="3"/>
      <c r="O968" s="3" t="s">
        <v>3772</v>
      </c>
      <c r="P968" s="3" t="s">
        <v>5606</v>
      </c>
      <c r="Q968" s="3" t="s">
        <v>26</v>
      </c>
    </row>
    <row r="969" spans="1:17" s="1" customFormat="1" ht="18" customHeight="1">
      <c r="A969" s="3" t="s">
        <v>3620</v>
      </c>
      <c r="B969" s="3" t="s">
        <v>6694</v>
      </c>
      <c r="C969" s="3" t="s">
        <v>6695</v>
      </c>
      <c r="D969" s="3" t="s">
        <v>66</v>
      </c>
      <c r="E969" s="3" t="s">
        <v>6696</v>
      </c>
      <c r="F969" s="3" t="s">
        <v>21</v>
      </c>
      <c r="G969" s="4">
        <v>41695</v>
      </c>
      <c r="H969" s="4">
        <v>42790</v>
      </c>
      <c r="I969" s="3"/>
      <c r="J969" s="3" t="s">
        <v>6697</v>
      </c>
      <c r="K969" s="3" t="s">
        <v>4136</v>
      </c>
      <c r="L969" s="3" t="s">
        <v>4137</v>
      </c>
      <c r="M969" s="3" t="s">
        <v>4138</v>
      </c>
      <c r="N969" s="3"/>
      <c r="O969" s="3" t="s">
        <v>3650</v>
      </c>
      <c r="P969" s="3" t="s">
        <v>4139</v>
      </c>
      <c r="Q969" s="3" t="s">
        <v>26</v>
      </c>
    </row>
    <row r="970" spans="1:17" s="1" customFormat="1" ht="18" customHeight="1">
      <c r="A970" s="3" t="s">
        <v>3620</v>
      </c>
      <c r="B970" s="3" t="s">
        <v>7712</v>
      </c>
      <c r="C970" s="3"/>
      <c r="D970" s="3" t="s">
        <v>19</v>
      </c>
      <c r="E970" s="3" t="s">
        <v>7713</v>
      </c>
      <c r="F970" s="3" t="s">
        <v>21</v>
      </c>
      <c r="G970" s="4">
        <v>41695</v>
      </c>
      <c r="H970" s="4">
        <v>42790</v>
      </c>
      <c r="I970" s="3"/>
      <c r="J970" s="3" t="s">
        <v>264</v>
      </c>
      <c r="K970" s="3" t="s">
        <v>7714</v>
      </c>
      <c r="L970" s="3" t="s">
        <v>3679</v>
      </c>
      <c r="M970" s="3" t="s">
        <v>3722</v>
      </c>
      <c r="N970" s="3"/>
      <c r="O970" s="3"/>
      <c r="P970" s="3" t="s">
        <v>7715</v>
      </c>
      <c r="Q970" s="3" t="s">
        <v>26</v>
      </c>
    </row>
    <row r="971" spans="1:17" s="1" customFormat="1" ht="18" customHeight="1">
      <c r="A971" s="3" t="s">
        <v>3620</v>
      </c>
      <c r="B971" s="3" t="s">
        <v>7850</v>
      </c>
      <c r="C971" s="3"/>
      <c r="D971" s="3" t="s">
        <v>19</v>
      </c>
      <c r="E971" s="3" t="s">
        <v>7851</v>
      </c>
      <c r="F971" s="3" t="s">
        <v>21</v>
      </c>
      <c r="G971" s="4">
        <v>41695</v>
      </c>
      <c r="H971" s="4">
        <v>42790</v>
      </c>
      <c r="I971" s="3"/>
      <c r="J971" s="3" t="s">
        <v>6590</v>
      </c>
      <c r="K971" s="3"/>
      <c r="L971" s="3" t="s">
        <v>3631</v>
      </c>
      <c r="M971" s="3"/>
      <c r="N971" s="3"/>
      <c r="O971" s="3" t="s">
        <v>3842</v>
      </c>
      <c r="P971" s="3" t="s">
        <v>4119</v>
      </c>
      <c r="Q971" s="3" t="s">
        <v>26</v>
      </c>
    </row>
    <row r="972" spans="1:17" s="1" customFormat="1" ht="18" customHeight="1">
      <c r="A972" s="3" t="s">
        <v>8203</v>
      </c>
      <c r="B972" s="3" t="s">
        <v>10369</v>
      </c>
      <c r="C972" s="3"/>
      <c r="D972" s="3" t="s">
        <v>40</v>
      </c>
      <c r="E972" s="3" t="s">
        <v>10370</v>
      </c>
      <c r="F972" s="3" t="s">
        <v>21</v>
      </c>
      <c r="G972" s="4">
        <v>41695</v>
      </c>
      <c r="H972" s="4">
        <v>42790</v>
      </c>
      <c r="I972" s="3"/>
      <c r="J972" s="3" t="s">
        <v>1599</v>
      </c>
      <c r="K972" s="3" t="s">
        <v>1065</v>
      </c>
      <c r="L972" s="3" t="s">
        <v>3803</v>
      </c>
      <c r="M972" s="3"/>
      <c r="N972" s="3"/>
      <c r="O972" s="3"/>
      <c r="P972" s="3" t="s">
        <v>10371</v>
      </c>
      <c r="Q972" s="3" t="s">
        <v>26</v>
      </c>
    </row>
    <row r="973" spans="1:17" s="1" customFormat="1" ht="18" customHeight="1">
      <c r="A973" s="3" t="s">
        <v>8203</v>
      </c>
      <c r="B973" s="3" t="s">
        <v>11265</v>
      </c>
      <c r="C973" s="3"/>
      <c r="D973" s="3" t="s">
        <v>40</v>
      </c>
      <c r="E973" s="3" t="s">
        <v>11266</v>
      </c>
      <c r="F973" s="3" t="s">
        <v>21</v>
      </c>
      <c r="G973" s="4">
        <v>41695</v>
      </c>
      <c r="H973" s="4">
        <v>42790</v>
      </c>
      <c r="I973" s="3"/>
      <c r="J973" s="3" t="s">
        <v>246</v>
      </c>
      <c r="K973" s="3" t="s">
        <v>5115</v>
      </c>
      <c r="L973" s="3" t="s">
        <v>3881</v>
      </c>
      <c r="M973" s="3" t="s">
        <v>9079</v>
      </c>
      <c r="N973" s="3"/>
      <c r="O973" s="3" t="s">
        <v>3630</v>
      </c>
      <c r="P973" s="3" t="s">
        <v>11267</v>
      </c>
      <c r="Q973" s="3" t="s">
        <v>26</v>
      </c>
    </row>
    <row r="974" spans="1:17" s="1" customFormat="1" ht="18" customHeight="1">
      <c r="A974" s="3" t="s">
        <v>8203</v>
      </c>
      <c r="B974" s="3" t="s">
        <v>11321</v>
      </c>
      <c r="C974" s="3"/>
      <c r="D974" s="3" t="s">
        <v>19</v>
      </c>
      <c r="E974" s="3" t="s">
        <v>11322</v>
      </c>
      <c r="F974" s="3" t="s">
        <v>21</v>
      </c>
      <c r="G974" s="4">
        <v>41695</v>
      </c>
      <c r="H974" s="4">
        <v>42790</v>
      </c>
      <c r="I974" s="3"/>
      <c r="J974" s="3" t="s">
        <v>11312</v>
      </c>
      <c r="K974" s="3" t="s">
        <v>11313</v>
      </c>
      <c r="L974" s="3" t="s">
        <v>8464</v>
      </c>
      <c r="M974" s="3" t="s">
        <v>11314</v>
      </c>
      <c r="N974" s="3" t="s">
        <v>3759</v>
      </c>
      <c r="O974" s="3"/>
      <c r="P974" s="3" t="s">
        <v>11315</v>
      </c>
      <c r="Q974" s="3" t="s">
        <v>26</v>
      </c>
    </row>
    <row r="975" spans="1:17" s="1" customFormat="1" ht="18" customHeight="1">
      <c r="A975" s="3" t="s">
        <v>17</v>
      </c>
      <c r="B975" s="3" t="s">
        <v>1968</v>
      </c>
      <c r="C975" s="3" t="s">
        <v>1969</v>
      </c>
      <c r="D975" s="3" t="s">
        <v>40</v>
      </c>
      <c r="E975" s="3" t="s">
        <v>1970</v>
      </c>
      <c r="F975" s="3" t="s">
        <v>21</v>
      </c>
      <c r="G975" s="4">
        <v>41696</v>
      </c>
      <c r="H975" s="4">
        <v>42791</v>
      </c>
      <c r="I975" s="3"/>
      <c r="J975" s="3" t="s">
        <v>154</v>
      </c>
      <c r="K975" s="3" t="s">
        <v>1971</v>
      </c>
      <c r="L975" s="3" t="s">
        <v>825</v>
      </c>
      <c r="M975" s="3"/>
      <c r="N975" s="3"/>
      <c r="O975" s="3" t="s">
        <v>75</v>
      </c>
      <c r="P975" s="3" t="s">
        <v>1972</v>
      </c>
      <c r="Q975" s="3" t="s">
        <v>26</v>
      </c>
    </row>
    <row r="976" spans="1:17" s="1" customFormat="1" ht="18" customHeight="1">
      <c r="A976" s="3" t="s">
        <v>17</v>
      </c>
      <c r="B976" s="3" t="s">
        <v>2342</v>
      </c>
      <c r="C976" s="3" t="s">
        <v>2343</v>
      </c>
      <c r="D976" s="3" t="s">
        <v>40</v>
      </c>
      <c r="E976" s="3" t="s">
        <v>2344</v>
      </c>
      <c r="F976" s="3" t="s">
        <v>21</v>
      </c>
      <c r="G976" s="4">
        <v>41696</v>
      </c>
      <c r="H976" s="4">
        <v>42791</v>
      </c>
      <c r="I976" s="3"/>
      <c r="J976" s="3" t="s">
        <v>370</v>
      </c>
      <c r="K976" s="3" t="s">
        <v>2345</v>
      </c>
      <c r="L976" s="3" t="s">
        <v>353</v>
      </c>
      <c r="M976" s="3"/>
      <c r="N976" s="3"/>
      <c r="O976" s="3" t="s">
        <v>45</v>
      </c>
      <c r="P976" s="3" t="s">
        <v>2346</v>
      </c>
      <c r="Q976" s="3" t="s">
        <v>26</v>
      </c>
    </row>
    <row r="977" spans="1:17" s="1" customFormat="1" ht="18" customHeight="1">
      <c r="A977" s="3" t="s">
        <v>3620</v>
      </c>
      <c r="B977" s="3" t="s">
        <v>4716</v>
      </c>
      <c r="C977" s="3"/>
      <c r="D977" s="3" t="s">
        <v>19</v>
      </c>
      <c r="E977" s="3" t="s">
        <v>4717</v>
      </c>
      <c r="F977" s="3" t="s">
        <v>21</v>
      </c>
      <c r="G977" s="4">
        <v>41696</v>
      </c>
      <c r="H977" s="4">
        <v>42791</v>
      </c>
      <c r="I977" s="3"/>
      <c r="J977" s="3" t="s">
        <v>1689</v>
      </c>
      <c r="K977" s="3" t="s">
        <v>4718</v>
      </c>
      <c r="L977" s="3" t="s">
        <v>3624</v>
      </c>
      <c r="M977" s="3"/>
      <c r="N977" s="3"/>
      <c r="O977" s="3" t="s">
        <v>3625</v>
      </c>
      <c r="P977" s="3" t="s">
        <v>4719</v>
      </c>
      <c r="Q977" s="3" t="s">
        <v>26</v>
      </c>
    </row>
    <row r="978" spans="1:17" s="1" customFormat="1" ht="18" customHeight="1">
      <c r="A978" s="3" t="s">
        <v>3620</v>
      </c>
      <c r="B978" s="3" t="s">
        <v>5504</v>
      </c>
      <c r="C978" s="3" t="s">
        <v>5505</v>
      </c>
      <c r="D978" s="3" t="s">
        <v>19</v>
      </c>
      <c r="E978" s="3" t="s">
        <v>5506</v>
      </c>
      <c r="F978" s="3" t="s">
        <v>21</v>
      </c>
      <c r="G978" s="4">
        <v>41696</v>
      </c>
      <c r="H978" s="4">
        <v>42791</v>
      </c>
      <c r="I978" s="3"/>
      <c r="J978" s="3" t="s">
        <v>5397</v>
      </c>
      <c r="K978" s="3" t="s">
        <v>5507</v>
      </c>
      <c r="L978" s="3" t="s">
        <v>5396</v>
      </c>
      <c r="M978" s="3" t="s">
        <v>5508</v>
      </c>
      <c r="N978" s="3"/>
      <c r="O978" s="3" t="s">
        <v>3786</v>
      </c>
      <c r="P978" s="3" t="s">
        <v>5509</v>
      </c>
      <c r="Q978" s="3" t="s">
        <v>26</v>
      </c>
    </row>
    <row r="979" spans="1:17" s="1" customFormat="1" ht="18" customHeight="1">
      <c r="A979" s="3" t="s">
        <v>3620</v>
      </c>
      <c r="B979" s="3" t="s">
        <v>5741</v>
      </c>
      <c r="C979" s="3" t="s">
        <v>5742</v>
      </c>
      <c r="D979" s="3" t="s">
        <v>66</v>
      </c>
      <c r="E979" s="3" t="s">
        <v>5743</v>
      </c>
      <c r="F979" s="3" t="s">
        <v>21</v>
      </c>
      <c r="G979" s="4">
        <v>41696</v>
      </c>
      <c r="H979" s="4">
        <v>42791</v>
      </c>
      <c r="I979" s="3"/>
      <c r="J979" s="3" t="s">
        <v>375</v>
      </c>
      <c r="K979" s="3" t="s">
        <v>5744</v>
      </c>
      <c r="L979" s="3" t="s">
        <v>4395</v>
      </c>
      <c r="M979" s="3" t="s">
        <v>5745</v>
      </c>
      <c r="N979" s="3"/>
      <c r="O979" s="3" t="s">
        <v>3630</v>
      </c>
      <c r="P979" s="3" t="s">
        <v>5746</v>
      </c>
      <c r="Q979" s="3" t="s">
        <v>26</v>
      </c>
    </row>
    <row r="980" spans="1:17" s="1" customFormat="1" ht="18" customHeight="1">
      <c r="A980" s="3" t="s">
        <v>8203</v>
      </c>
      <c r="B980" s="3" t="s">
        <v>9232</v>
      </c>
      <c r="C980" s="3"/>
      <c r="D980" s="3" t="s">
        <v>19</v>
      </c>
      <c r="E980" s="3" t="s">
        <v>9233</v>
      </c>
      <c r="F980" s="3" t="s">
        <v>21</v>
      </c>
      <c r="G980" s="4">
        <v>41866</v>
      </c>
      <c r="H980" s="4">
        <v>42791</v>
      </c>
      <c r="I980" s="3"/>
      <c r="J980" s="3" t="s">
        <v>27</v>
      </c>
      <c r="K980" s="3" t="s">
        <v>9234</v>
      </c>
      <c r="L980" s="3" t="s">
        <v>3803</v>
      </c>
      <c r="M980" s="3" t="s">
        <v>7393</v>
      </c>
      <c r="N980" s="3"/>
      <c r="O980" s="3"/>
      <c r="P980" s="3" t="s">
        <v>9235</v>
      </c>
      <c r="Q980" s="3" t="s">
        <v>26</v>
      </c>
    </row>
    <row r="981" spans="1:17" s="1" customFormat="1" ht="18" customHeight="1">
      <c r="A981" s="3" t="s">
        <v>8203</v>
      </c>
      <c r="B981" s="3" t="s">
        <v>9243</v>
      </c>
      <c r="C981" s="3" t="s">
        <v>9244</v>
      </c>
      <c r="D981" s="3" t="s">
        <v>40</v>
      </c>
      <c r="E981" s="3" t="s">
        <v>9245</v>
      </c>
      <c r="F981" s="3" t="s">
        <v>21</v>
      </c>
      <c r="G981" s="4">
        <v>41696</v>
      </c>
      <c r="H981" s="4">
        <v>42791</v>
      </c>
      <c r="I981" s="3"/>
      <c r="J981" s="3" t="s">
        <v>451</v>
      </c>
      <c r="K981" s="3" t="s">
        <v>9246</v>
      </c>
      <c r="L981" s="3" t="s">
        <v>8316</v>
      </c>
      <c r="M981" s="3"/>
      <c r="N981" s="3"/>
      <c r="O981" s="3" t="s">
        <v>3760</v>
      </c>
      <c r="P981" s="3" t="s">
        <v>9247</v>
      </c>
      <c r="Q981" s="3" t="s">
        <v>26</v>
      </c>
    </row>
    <row r="982" spans="1:17" s="1" customFormat="1" ht="18" customHeight="1">
      <c r="A982" s="3" t="s">
        <v>8203</v>
      </c>
      <c r="B982" s="3" t="s">
        <v>12100</v>
      </c>
      <c r="C982" s="3"/>
      <c r="D982" s="3" t="s">
        <v>19</v>
      </c>
      <c r="E982" s="3" t="s">
        <v>12101</v>
      </c>
      <c r="F982" s="3" t="s">
        <v>21</v>
      </c>
      <c r="G982" s="4">
        <v>41696</v>
      </c>
      <c r="H982" s="4">
        <v>42791</v>
      </c>
      <c r="I982" s="3"/>
      <c r="J982" s="3" t="s">
        <v>156</v>
      </c>
      <c r="K982" s="3" t="s">
        <v>12102</v>
      </c>
      <c r="L982" s="3" t="s">
        <v>3803</v>
      </c>
      <c r="M982" s="3" t="s">
        <v>9517</v>
      </c>
      <c r="N982" s="3"/>
      <c r="O982" s="3" t="s">
        <v>7736</v>
      </c>
      <c r="P982" s="3" t="s">
        <v>9549</v>
      </c>
      <c r="Q982" s="3" t="s">
        <v>26</v>
      </c>
    </row>
    <row r="983" spans="1:17" s="1" customFormat="1" ht="18" customHeight="1">
      <c r="A983" s="3" t="s">
        <v>17</v>
      </c>
      <c r="B983" s="3" t="s">
        <v>630</v>
      </c>
      <c r="C983" s="3"/>
      <c r="D983" s="3" t="s">
        <v>19</v>
      </c>
      <c r="E983" s="3" t="s">
        <v>631</v>
      </c>
      <c r="F983" s="3" t="s">
        <v>21</v>
      </c>
      <c r="G983" s="4">
        <v>41697</v>
      </c>
      <c r="H983" s="4">
        <v>42792</v>
      </c>
      <c r="I983" s="3"/>
      <c r="J983" s="3" t="s">
        <v>632</v>
      </c>
      <c r="K983" s="3" t="s">
        <v>633</v>
      </c>
      <c r="L983" s="3" t="s">
        <v>48</v>
      </c>
      <c r="M983" s="3" t="s">
        <v>49</v>
      </c>
      <c r="N983" s="3"/>
      <c r="O983" s="3" t="s">
        <v>75</v>
      </c>
      <c r="P983" s="3" t="s">
        <v>634</v>
      </c>
      <c r="Q983" s="3" t="s">
        <v>26</v>
      </c>
    </row>
    <row r="984" spans="1:17" s="1" customFormat="1" ht="18" customHeight="1">
      <c r="A984" s="3" t="s">
        <v>17</v>
      </c>
      <c r="B984" s="3" t="s">
        <v>876</v>
      </c>
      <c r="C984" s="3"/>
      <c r="D984" s="3" t="s">
        <v>19</v>
      </c>
      <c r="E984" s="3" t="s">
        <v>877</v>
      </c>
      <c r="F984" s="3" t="s">
        <v>21</v>
      </c>
      <c r="G984" s="4">
        <v>41697</v>
      </c>
      <c r="H984" s="4">
        <v>42792</v>
      </c>
      <c r="I984" s="3"/>
      <c r="J984" s="3" t="s">
        <v>878</v>
      </c>
      <c r="K984" s="3" t="s">
        <v>879</v>
      </c>
      <c r="L984" s="3" t="s">
        <v>49</v>
      </c>
      <c r="M984" s="3" t="s">
        <v>568</v>
      </c>
      <c r="N984" s="3"/>
      <c r="O984" s="3"/>
      <c r="P984" s="3" t="s">
        <v>404</v>
      </c>
      <c r="Q984" s="3" t="s">
        <v>26</v>
      </c>
    </row>
    <row r="985" spans="1:17" s="1" customFormat="1" ht="18" customHeight="1">
      <c r="A985" s="3" t="s">
        <v>17</v>
      </c>
      <c r="B985" s="3" t="s">
        <v>2125</v>
      </c>
      <c r="C985" s="3" t="s">
        <v>2126</v>
      </c>
      <c r="D985" s="3" t="s">
        <v>66</v>
      </c>
      <c r="E985" s="3" t="s">
        <v>2127</v>
      </c>
      <c r="F985" s="3" t="s">
        <v>21</v>
      </c>
      <c r="G985" s="4">
        <v>41697</v>
      </c>
      <c r="H985" s="4">
        <v>42792</v>
      </c>
      <c r="I985" s="3"/>
      <c r="J985" s="3" t="s">
        <v>2128</v>
      </c>
      <c r="K985" s="3"/>
      <c r="L985" s="3" t="s">
        <v>2129</v>
      </c>
      <c r="M985" s="3"/>
      <c r="N985" s="3"/>
      <c r="O985" s="3" t="s">
        <v>186</v>
      </c>
      <c r="P985" s="3" t="s">
        <v>2130</v>
      </c>
      <c r="Q985" s="3" t="s">
        <v>26</v>
      </c>
    </row>
    <row r="986" spans="1:17" s="1" customFormat="1" ht="18" customHeight="1">
      <c r="A986" s="3" t="s">
        <v>8203</v>
      </c>
      <c r="B986" s="3" t="s">
        <v>10513</v>
      </c>
      <c r="C986" s="3"/>
      <c r="D986" s="3" t="s">
        <v>40</v>
      </c>
      <c r="E986" s="3" t="s">
        <v>10514</v>
      </c>
      <c r="F986" s="3" t="s">
        <v>21</v>
      </c>
      <c r="G986" s="4">
        <v>41697</v>
      </c>
      <c r="H986" s="4">
        <v>42792</v>
      </c>
      <c r="I986" s="3"/>
      <c r="J986" s="3" t="s">
        <v>2692</v>
      </c>
      <c r="K986" s="3" t="s">
        <v>9083</v>
      </c>
      <c r="L986" s="3" t="s">
        <v>3803</v>
      </c>
      <c r="M986" s="3" t="s">
        <v>8464</v>
      </c>
      <c r="N986" s="3"/>
      <c r="O986" s="3"/>
      <c r="P986" s="3" t="s">
        <v>9084</v>
      </c>
      <c r="Q986" s="3" t="s">
        <v>26</v>
      </c>
    </row>
    <row r="987" spans="1:17" s="1" customFormat="1" ht="18" customHeight="1">
      <c r="A987" s="3" t="s">
        <v>8203</v>
      </c>
      <c r="B987" s="3" t="s">
        <v>12127</v>
      </c>
      <c r="C987" s="3"/>
      <c r="D987" s="3" t="s">
        <v>19</v>
      </c>
      <c r="E987" s="3" t="s">
        <v>12128</v>
      </c>
      <c r="F987" s="3" t="s">
        <v>21</v>
      </c>
      <c r="G987" s="4">
        <v>41697</v>
      </c>
      <c r="H987" s="4">
        <v>42792</v>
      </c>
      <c r="I987" s="3"/>
      <c r="J987" s="3" t="s">
        <v>298</v>
      </c>
      <c r="K987" s="3" t="s">
        <v>9085</v>
      </c>
      <c r="L987" s="3" t="s">
        <v>3759</v>
      </c>
      <c r="M987" s="3"/>
      <c r="N987" s="3"/>
      <c r="O987" s="3"/>
      <c r="P987" s="3" t="s">
        <v>12129</v>
      </c>
      <c r="Q987" s="3" t="s">
        <v>26</v>
      </c>
    </row>
    <row r="988" spans="1:17" s="1" customFormat="1" ht="18" customHeight="1">
      <c r="A988" s="3" t="s">
        <v>17</v>
      </c>
      <c r="B988" s="3" t="s">
        <v>3416</v>
      </c>
      <c r="C988" s="3" t="s">
        <v>3417</v>
      </c>
      <c r="D988" s="3" t="s">
        <v>66</v>
      </c>
      <c r="E988" s="3" t="s">
        <v>3418</v>
      </c>
      <c r="F988" s="3" t="s">
        <v>21</v>
      </c>
      <c r="G988" s="4">
        <v>41698</v>
      </c>
      <c r="H988" s="4">
        <v>42793</v>
      </c>
      <c r="I988" s="3"/>
      <c r="J988" s="3" t="s">
        <v>3419</v>
      </c>
      <c r="K988" s="3"/>
      <c r="L988" s="3" t="s">
        <v>2329</v>
      </c>
      <c r="M988" s="3"/>
      <c r="N988" s="3"/>
      <c r="O988" s="3" t="s">
        <v>186</v>
      </c>
      <c r="P988" s="3" t="s">
        <v>3420</v>
      </c>
      <c r="Q988" s="3" t="s">
        <v>26</v>
      </c>
    </row>
    <row r="989" spans="1:17" s="1" customFormat="1" ht="18" customHeight="1">
      <c r="A989" s="3" t="s">
        <v>3620</v>
      </c>
      <c r="B989" s="3" t="s">
        <v>4675</v>
      </c>
      <c r="C989" s="3" t="s">
        <v>4676</v>
      </c>
      <c r="D989" s="3" t="s">
        <v>40</v>
      </c>
      <c r="E989" s="3" t="s">
        <v>4677</v>
      </c>
      <c r="F989" s="3" t="s">
        <v>21</v>
      </c>
      <c r="G989" s="4">
        <v>41698</v>
      </c>
      <c r="H989" s="4">
        <v>42793</v>
      </c>
      <c r="I989" s="3"/>
      <c r="J989" s="3" t="s">
        <v>4678</v>
      </c>
      <c r="K989" s="3" t="s">
        <v>4679</v>
      </c>
      <c r="L989" s="3" t="s">
        <v>3649</v>
      </c>
      <c r="M989" s="3"/>
      <c r="N989" s="3"/>
      <c r="O989" s="3" t="s">
        <v>3650</v>
      </c>
      <c r="P989" s="3" t="s">
        <v>4680</v>
      </c>
      <c r="Q989" s="3" t="s">
        <v>26</v>
      </c>
    </row>
    <row r="990" spans="1:17" s="1" customFormat="1" ht="18" customHeight="1">
      <c r="A990" s="3" t="s">
        <v>3620</v>
      </c>
      <c r="B990" s="3" t="s">
        <v>6969</v>
      </c>
      <c r="C990" s="3"/>
      <c r="D990" s="3" t="s">
        <v>40</v>
      </c>
      <c r="E990" s="3" t="s">
        <v>6970</v>
      </c>
      <c r="F990" s="3" t="s">
        <v>21</v>
      </c>
      <c r="G990" s="4">
        <v>41698</v>
      </c>
      <c r="H990" s="4">
        <v>42793</v>
      </c>
      <c r="I990" s="3"/>
      <c r="J990" s="3" t="s">
        <v>6971</v>
      </c>
      <c r="K990" s="3" t="s">
        <v>6972</v>
      </c>
      <c r="L990" s="3" t="s">
        <v>4225</v>
      </c>
      <c r="M990" s="3" t="s">
        <v>5057</v>
      </c>
      <c r="N990" s="3"/>
      <c r="O990" s="3" t="s">
        <v>3625</v>
      </c>
      <c r="P990" s="3" t="s">
        <v>6973</v>
      </c>
      <c r="Q990" s="3" t="s">
        <v>26</v>
      </c>
    </row>
    <row r="991" spans="1:17" s="1" customFormat="1" ht="18" customHeight="1">
      <c r="A991" s="3" t="s">
        <v>3620</v>
      </c>
      <c r="B991" s="3" t="s">
        <v>3663</v>
      </c>
      <c r="C991" s="3"/>
      <c r="D991" s="3" t="s">
        <v>19</v>
      </c>
      <c r="E991" s="3" t="s">
        <v>3664</v>
      </c>
      <c r="F991" s="3" t="s">
        <v>21</v>
      </c>
      <c r="G991" s="4">
        <v>41699</v>
      </c>
      <c r="H991" s="4">
        <v>42794</v>
      </c>
      <c r="I991" s="3"/>
      <c r="J991" s="3" t="s">
        <v>3665</v>
      </c>
      <c r="K991" s="3" t="s">
        <v>3666</v>
      </c>
      <c r="L991" s="3" t="s">
        <v>3644</v>
      </c>
      <c r="M991" s="3"/>
      <c r="N991" s="3"/>
      <c r="O991" s="3"/>
      <c r="P991" s="3" t="s">
        <v>3667</v>
      </c>
      <c r="Q991" s="3" t="s">
        <v>26</v>
      </c>
    </row>
    <row r="992" spans="1:17" s="1" customFormat="1" ht="18" customHeight="1">
      <c r="A992" s="3" t="s">
        <v>3620</v>
      </c>
      <c r="B992" s="3" t="s">
        <v>5050</v>
      </c>
      <c r="C992" s="3"/>
      <c r="D992" s="3" t="s">
        <v>40</v>
      </c>
      <c r="E992" s="3" t="s">
        <v>5051</v>
      </c>
      <c r="F992" s="3" t="s">
        <v>21</v>
      </c>
      <c r="G992" s="4">
        <v>41699</v>
      </c>
      <c r="H992" s="4">
        <v>42794</v>
      </c>
      <c r="I992" s="3"/>
      <c r="J992" s="3" t="s">
        <v>785</v>
      </c>
      <c r="K992" s="3" t="s">
        <v>5052</v>
      </c>
      <c r="L992" s="3" t="s">
        <v>5013</v>
      </c>
      <c r="M992" s="3" t="s">
        <v>4538</v>
      </c>
      <c r="N992" s="3"/>
      <c r="O992" s="3" t="s">
        <v>3650</v>
      </c>
      <c r="P992" s="3" t="s">
        <v>5053</v>
      </c>
      <c r="Q992" s="3" t="s">
        <v>26</v>
      </c>
    </row>
    <row r="993" spans="1:17" s="1" customFormat="1" ht="18" customHeight="1">
      <c r="A993" s="3" t="s">
        <v>3620</v>
      </c>
      <c r="B993" s="3" t="s">
        <v>7427</v>
      </c>
      <c r="C993" s="3" t="s">
        <v>7428</v>
      </c>
      <c r="D993" s="3" t="s">
        <v>40</v>
      </c>
      <c r="E993" s="3" t="s">
        <v>7429</v>
      </c>
      <c r="F993" s="3" t="s">
        <v>21</v>
      </c>
      <c r="G993" s="4">
        <v>41699</v>
      </c>
      <c r="H993" s="4">
        <v>42794</v>
      </c>
      <c r="I993" s="3"/>
      <c r="J993" s="3" t="s">
        <v>264</v>
      </c>
      <c r="K993" s="3" t="s">
        <v>6270</v>
      </c>
      <c r="L993" s="3" t="s">
        <v>4666</v>
      </c>
      <c r="M993" s="3"/>
      <c r="N993" s="3"/>
      <c r="O993" s="3" t="s">
        <v>3650</v>
      </c>
      <c r="P993" s="3" t="s">
        <v>7430</v>
      </c>
      <c r="Q993" s="3" t="s">
        <v>26</v>
      </c>
    </row>
    <row r="994" spans="1:17" s="1" customFormat="1" ht="18" customHeight="1">
      <c r="A994" s="3" t="s">
        <v>8203</v>
      </c>
      <c r="B994" s="3" t="s">
        <v>9520</v>
      </c>
      <c r="C994" s="3"/>
      <c r="D994" s="3" t="s">
        <v>19</v>
      </c>
      <c r="E994" s="3" t="s">
        <v>9521</v>
      </c>
      <c r="F994" s="3" t="s">
        <v>21</v>
      </c>
      <c r="G994" s="4">
        <v>41699</v>
      </c>
      <c r="H994" s="4">
        <v>42794</v>
      </c>
      <c r="I994" s="3"/>
      <c r="J994" s="3" t="s">
        <v>9522</v>
      </c>
      <c r="K994" s="3" t="s">
        <v>8973</v>
      </c>
      <c r="L994" s="3" t="s">
        <v>5197</v>
      </c>
      <c r="M994" s="3" t="s">
        <v>8624</v>
      </c>
      <c r="N994" s="3"/>
      <c r="O994" s="3" t="s">
        <v>3630</v>
      </c>
      <c r="P994" s="3" t="s">
        <v>8974</v>
      </c>
      <c r="Q994" s="3" t="s">
        <v>26</v>
      </c>
    </row>
    <row r="995" spans="1:17" s="1" customFormat="1" ht="18" customHeight="1">
      <c r="A995" s="3" t="s">
        <v>8203</v>
      </c>
      <c r="B995" s="3" t="s">
        <v>11033</v>
      </c>
      <c r="C995" s="3"/>
      <c r="D995" s="3" t="s">
        <v>40</v>
      </c>
      <c r="E995" s="3" t="s">
        <v>11034</v>
      </c>
      <c r="F995" s="3" t="s">
        <v>21</v>
      </c>
      <c r="G995" s="4">
        <v>41699</v>
      </c>
      <c r="H995" s="4">
        <v>42794</v>
      </c>
      <c r="I995" s="3"/>
      <c r="J995" s="3" t="s">
        <v>2488</v>
      </c>
      <c r="K995" s="3" t="s">
        <v>851</v>
      </c>
      <c r="L995" s="3" t="s">
        <v>3803</v>
      </c>
      <c r="M995" s="3" t="s">
        <v>8528</v>
      </c>
      <c r="N995" s="3"/>
      <c r="O995" s="3"/>
      <c r="P995" s="3" t="s">
        <v>11035</v>
      </c>
      <c r="Q995" s="3" t="s">
        <v>26</v>
      </c>
    </row>
    <row r="996" spans="1:17" s="1" customFormat="1" ht="18" customHeight="1">
      <c r="A996" s="3" t="s">
        <v>17</v>
      </c>
      <c r="B996" s="3" t="s">
        <v>987</v>
      </c>
      <c r="C996" s="3"/>
      <c r="D996" s="3" t="s">
        <v>40</v>
      </c>
      <c r="E996" s="3" t="s">
        <v>988</v>
      </c>
      <c r="F996" s="3" t="s">
        <v>21</v>
      </c>
      <c r="G996" s="4">
        <v>41701</v>
      </c>
      <c r="H996" s="4">
        <v>42796</v>
      </c>
      <c r="I996" s="3"/>
      <c r="J996" s="3" t="s">
        <v>989</v>
      </c>
      <c r="K996" s="3" t="s">
        <v>990</v>
      </c>
      <c r="L996" s="3" t="s">
        <v>88</v>
      </c>
      <c r="M996" s="3" t="s">
        <v>991</v>
      </c>
      <c r="N996" s="3"/>
      <c r="O996" s="3" t="s">
        <v>75</v>
      </c>
      <c r="P996" s="3" t="s">
        <v>992</v>
      </c>
      <c r="Q996" s="3" t="s">
        <v>26</v>
      </c>
    </row>
    <row r="997" spans="1:17" s="1" customFormat="1" ht="18" customHeight="1">
      <c r="A997" s="3" t="s">
        <v>17</v>
      </c>
      <c r="B997" s="3" t="s">
        <v>1200</v>
      </c>
      <c r="C997" s="3" t="s">
        <v>1201</v>
      </c>
      <c r="D997" s="3" t="s">
        <v>40</v>
      </c>
      <c r="E997" s="3" t="s">
        <v>1202</v>
      </c>
      <c r="F997" s="3" t="s">
        <v>21</v>
      </c>
      <c r="G997" s="4">
        <v>41701</v>
      </c>
      <c r="H997" s="4">
        <v>42796</v>
      </c>
      <c r="I997" s="3"/>
      <c r="J997" s="3" t="s">
        <v>1203</v>
      </c>
      <c r="K997" s="3"/>
      <c r="L997" s="3" t="s">
        <v>113</v>
      </c>
      <c r="M997" s="3" t="s">
        <v>1204</v>
      </c>
      <c r="N997" s="3"/>
      <c r="O997" s="3" t="s">
        <v>75</v>
      </c>
      <c r="P997" s="3" t="s">
        <v>1205</v>
      </c>
      <c r="Q997" s="3" t="s">
        <v>26</v>
      </c>
    </row>
    <row r="998" spans="1:17" s="1" customFormat="1" ht="18" customHeight="1">
      <c r="A998" s="3" t="s">
        <v>17</v>
      </c>
      <c r="B998" s="3" t="s">
        <v>1360</v>
      </c>
      <c r="C998" s="3"/>
      <c r="D998" s="3" t="s">
        <v>19</v>
      </c>
      <c r="E998" s="3" t="s">
        <v>1363</v>
      </c>
      <c r="F998" s="3" t="s">
        <v>21</v>
      </c>
      <c r="G998" s="4">
        <v>41701</v>
      </c>
      <c r="H998" s="4">
        <v>42796</v>
      </c>
      <c r="I998" s="3"/>
      <c r="J998" s="3" t="s">
        <v>1361</v>
      </c>
      <c r="K998" s="3" t="s">
        <v>1362</v>
      </c>
      <c r="L998" s="3" t="s">
        <v>268</v>
      </c>
      <c r="M998" s="3"/>
      <c r="N998" s="3"/>
      <c r="O998" s="3" t="s">
        <v>186</v>
      </c>
      <c r="P998" s="3" t="s">
        <v>1265</v>
      </c>
      <c r="Q998" s="3" t="s">
        <v>26</v>
      </c>
    </row>
    <row r="999" spans="1:17" s="1" customFormat="1" ht="18" customHeight="1">
      <c r="A999" s="3" t="s">
        <v>17</v>
      </c>
      <c r="B999" s="3" t="s">
        <v>1417</v>
      </c>
      <c r="C999" s="3" t="s">
        <v>1418</v>
      </c>
      <c r="D999" s="3" t="s">
        <v>19</v>
      </c>
      <c r="E999" s="3" t="s">
        <v>1419</v>
      </c>
      <c r="F999" s="3" t="s">
        <v>21</v>
      </c>
      <c r="G999" s="4">
        <v>41701</v>
      </c>
      <c r="H999" s="4">
        <v>42796</v>
      </c>
      <c r="I999" s="3"/>
      <c r="J999" s="3" t="s">
        <v>1420</v>
      </c>
      <c r="K999" s="3"/>
      <c r="L999" s="3" t="s">
        <v>65</v>
      </c>
      <c r="M999" s="3"/>
      <c r="N999" s="3"/>
      <c r="O999" s="3" t="s">
        <v>56</v>
      </c>
      <c r="P999" s="3" t="s">
        <v>1421</v>
      </c>
      <c r="Q999" s="3" t="s">
        <v>26</v>
      </c>
    </row>
    <row r="1000" spans="1:17" s="1" customFormat="1" ht="18" customHeight="1">
      <c r="A1000" s="3" t="s">
        <v>17</v>
      </c>
      <c r="B1000" s="3" t="s">
        <v>1926</v>
      </c>
      <c r="C1000" s="3" t="s">
        <v>1927</v>
      </c>
      <c r="D1000" s="3" t="s">
        <v>40</v>
      </c>
      <c r="E1000" s="3" t="s">
        <v>1928</v>
      </c>
      <c r="F1000" s="3" t="s">
        <v>21</v>
      </c>
      <c r="G1000" s="4">
        <v>41701</v>
      </c>
      <c r="H1000" s="4">
        <v>42796</v>
      </c>
      <c r="I1000" s="3"/>
      <c r="J1000" s="3" t="s">
        <v>42</v>
      </c>
      <c r="K1000" s="3" t="s">
        <v>1929</v>
      </c>
      <c r="L1000" s="3" t="s">
        <v>88</v>
      </c>
      <c r="M1000" s="3"/>
      <c r="N1000" s="3"/>
      <c r="O1000" s="3" t="s">
        <v>75</v>
      </c>
      <c r="P1000" s="3" t="s">
        <v>1930</v>
      </c>
      <c r="Q1000" s="3" t="s">
        <v>26</v>
      </c>
    </row>
    <row r="1001" spans="1:17" s="1" customFormat="1" ht="18" customHeight="1">
      <c r="A1001" s="3" t="s">
        <v>17</v>
      </c>
      <c r="B1001" s="3" t="s">
        <v>2401</v>
      </c>
      <c r="C1001" s="3"/>
      <c r="D1001" s="3" t="s">
        <v>40</v>
      </c>
      <c r="E1001" s="3" t="s">
        <v>2402</v>
      </c>
      <c r="F1001" s="3" t="s">
        <v>21</v>
      </c>
      <c r="G1001" s="4">
        <v>41701</v>
      </c>
      <c r="H1001" s="4">
        <v>42796</v>
      </c>
      <c r="I1001" s="3"/>
      <c r="J1001" s="3" t="s">
        <v>456</v>
      </c>
      <c r="K1001" s="3" t="s">
        <v>2403</v>
      </c>
      <c r="L1001" s="3" t="s">
        <v>212</v>
      </c>
      <c r="M1001" s="3"/>
      <c r="N1001" s="3"/>
      <c r="O1001" s="3" t="s">
        <v>45</v>
      </c>
      <c r="P1001" s="3" t="s">
        <v>2404</v>
      </c>
      <c r="Q1001" s="3" t="s">
        <v>26</v>
      </c>
    </row>
    <row r="1002" spans="1:17" s="1" customFormat="1" ht="18" customHeight="1">
      <c r="A1002" s="3" t="s">
        <v>17</v>
      </c>
      <c r="B1002" s="3" t="s">
        <v>2966</v>
      </c>
      <c r="C1002" s="3"/>
      <c r="D1002" s="3" t="s">
        <v>19</v>
      </c>
      <c r="E1002" s="3" t="s">
        <v>2967</v>
      </c>
      <c r="F1002" s="3" t="s">
        <v>21</v>
      </c>
      <c r="G1002" s="4">
        <v>41701</v>
      </c>
      <c r="H1002" s="4">
        <v>42796</v>
      </c>
      <c r="I1002" s="3"/>
      <c r="J1002" s="3" t="s">
        <v>2968</v>
      </c>
      <c r="K1002" s="3" t="s">
        <v>2456</v>
      </c>
      <c r="L1002" s="3" t="s">
        <v>48</v>
      </c>
      <c r="M1002" s="3" t="s">
        <v>49</v>
      </c>
      <c r="N1002" s="3"/>
      <c r="O1002" s="3"/>
      <c r="P1002" s="3" t="s">
        <v>2457</v>
      </c>
      <c r="Q1002" s="3" t="s">
        <v>26</v>
      </c>
    </row>
    <row r="1003" spans="1:17" s="1" customFormat="1" ht="18" customHeight="1">
      <c r="A1003" s="3" t="s">
        <v>3620</v>
      </c>
      <c r="B1003" s="3" t="s">
        <v>3921</v>
      </c>
      <c r="C1003" s="3" t="s">
        <v>3922</v>
      </c>
      <c r="D1003" s="3" t="s">
        <v>40</v>
      </c>
      <c r="E1003" s="3" t="s">
        <v>3923</v>
      </c>
      <c r="F1003" s="3" t="s">
        <v>21</v>
      </c>
      <c r="G1003" s="4">
        <v>41701</v>
      </c>
      <c r="H1003" s="4">
        <v>42796</v>
      </c>
      <c r="I1003" s="3"/>
      <c r="J1003" s="3" t="s">
        <v>365</v>
      </c>
      <c r="K1003" s="3" t="s">
        <v>3924</v>
      </c>
      <c r="L1003" s="3" t="s">
        <v>3649</v>
      </c>
      <c r="M1003" s="3" t="s">
        <v>3925</v>
      </c>
      <c r="N1003" s="3"/>
      <c r="O1003" s="3" t="s">
        <v>3650</v>
      </c>
      <c r="P1003" s="3" t="s">
        <v>3926</v>
      </c>
      <c r="Q1003" s="3" t="s">
        <v>26</v>
      </c>
    </row>
    <row r="1004" spans="1:17" s="1" customFormat="1" ht="18" customHeight="1">
      <c r="A1004" s="3" t="s">
        <v>3620</v>
      </c>
      <c r="B1004" s="3" t="s">
        <v>4342</v>
      </c>
      <c r="C1004" s="3"/>
      <c r="D1004" s="3" t="s">
        <v>19</v>
      </c>
      <c r="E1004" s="3" t="s">
        <v>4343</v>
      </c>
      <c r="F1004" s="3" t="s">
        <v>21</v>
      </c>
      <c r="G1004" s="4">
        <v>41701</v>
      </c>
      <c r="H1004" s="4">
        <v>42796</v>
      </c>
      <c r="I1004" s="3"/>
      <c r="J1004" s="3" t="s">
        <v>1130</v>
      </c>
      <c r="K1004" s="3" t="s">
        <v>4344</v>
      </c>
      <c r="L1004" s="3" t="s">
        <v>3649</v>
      </c>
      <c r="M1004" s="3" t="s">
        <v>4345</v>
      </c>
      <c r="N1004" s="3"/>
      <c r="O1004" s="3" t="s">
        <v>3786</v>
      </c>
      <c r="P1004" s="3" t="s">
        <v>4346</v>
      </c>
      <c r="Q1004" s="3" t="s">
        <v>26</v>
      </c>
    </row>
    <row r="1005" spans="1:17" s="1" customFormat="1" ht="18" customHeight="1">
      <c r="A1005" s="3" t="s">
        <v>3620</v>
      </c>
      <c r="B1005" s="3" t="s">
        <v>4577</v>
      </c>
      <c r="C1005" s="3"/>
      <c r="D1005" s="3" t="s">
        <v>19</v>
      </c>
      <c r="E1005" s="3" t="s">
        <v>4578</v>
      </c>
      <c r="F1005" s="3" t="s">
        <v>21</v>
      </c>
      <c r="G1005" s="4">
        <v>41701</v>
      </c>
      <c r="H1005" s="4">
        <v>42796</v>
      </c>
      <c r="I1005" s="3"/>
      <c r="J1005" s="3" t="s">
        <v>4579</v>
      </c>
      <c r="K1005" s="3" t="s">
        <v>4113</v>
      </c>
      <c r="L1005" s="3" t="s">
        <v>3679</v>
      </c>
      <c r="M1005" s="3"/>
      <c r="N1005" s="3"/>
      <c r="O1005" s="3"/>
      <c r="P1005" s="3" t="s">
        <v>4580</v>
      </c>
      <c r="Q1005" s="3" t="s">
        <v>26</v>
      </c>
    </row>
    <row r="1006" spans="1:17" s="1" customFormat="1" ht="18" customHeight="1">
      <c r="A1006" s="3" t="s">
        <v>3620</v>
      </c>
      <c r="B1006" s="3" t="s">
        <v>6496</v>
      </c>
      <c r="C1006" s="3"/>
      <c r="D1006" s="3" t="s">
        <v>19</v>
      </c>
      <c r="E1006" s="3" t="s">
        <v>6497</v>
      </c>
      <c r="F1006" s="3" t="s">
        <v>21</v>
      </c>
      <c r="G1006" s="4">
        <v>41701</v>
      </c>
      <c r="H1006" s="4">
        <v>42796</v>
      </c>
      <c r="I1006" s="3"/>
      <c r="J1006" s="3" t="s">
        <v>978</v>
      </c>
      <c r="K1006" s="3" t="s">
        <v>5138</v>
      </c>
      <c r="L1006" s="3" t="s">
        <v>3679</v>
      </c>
      <c r="M1006" s="3"/>
      <c r="N1006" s="3"/>
      <c r="O1006" s="3"/>
      <c r="P1006" s="3" t="s">
        <v>5139</v>
      </c>
      <c r="Q1006" s="3" t="s">
        <v>26</v>
      </c>
    </row>
    <row r="1007" spans="1:17" s="1" customFormat="1" ht="18" customHeight="1">
      <c r="A1007" s="3" t="s">
        <v>3620</v>
      </c>
      <c r="B1007" s="3" t="s">
        <v>7953</v>
      </c>
      <c r="C1007" s="3"/>
      <c r="D1007" s="3" t="s">
        <v>19</v>
      </c>
      <c r="E1007" s="3" t="s">
        <v>7954</v>
      </c>
      <c r="F1007" s="3" t="s">
        <v>21</v>
      </c>
      <c r="G1007" s="4">
        <v>41701</v>
      </c>
      <c r="H1007" s="4">
        <v>42796</v>
      </c>
      <c r="I1007" s="3"/>
      <c r="J1007" s="3" t="s">
        <v>734</v>
      </c>
      <c r="K1007" s="3" t="s">
        <v>5030</v>
      </c>
      <c r="L1007" s="3" t="s">
        <v>3849</v>
      </c>
      <c r="M1007" s="3" t="s">
        <v>4427</v>
      </c>
      <c r="N1007" s="3"/>
      <c r="O1007" s="3" t="s">
        <v>3650</v>
      </c>
      <c r="P1007" s="3" t="s">
        <v>5031</v>
      </c>
      <c r="Q1007" s="3" t="s">
        <v>26</v>
      </c>
    </row>
    <row r="1008" spans="1:17" s="1" customFormat="1" ht="18" customHeight="1">
      <c r="A1008" s="3" t="s">
        <v>8203</v>
      </c>
      <c r="B1008" s="3" t="s">
        <v>8329</v>
      </c>
      <c r="C1008" s="3"/>
      <c r="D1008" s="3" t="s">
        <v>19</v>
      </c>
      <c r="E1008" s="3" t="s">
        <v>8330</v>
      </c>
      <c r="F1008" s="3" t="s">
        <v>21</v>
      </c>
      <c r="G1008" s="4">
        <v>41732</v>
      </c>
      <c r="H1008" s="4">
        <v>42796</v>
      </c>
      <c r="I1008" s="3"/>
      <c r="J1008" s="3" t="s">
        <v>8331</v>
      </c>
      <c r="K1008" s="3" t="s">
        <v>7683</v>
      </c>
      <c r="L1008" s="3" t="s">
        <v>3881</v>
      </c>
      <c r="M1008" s="3"/>
      <c r="N1008" s="3"/>
      <c r="O1008" s="3" t="s">
        <v>3842</v>
      </c>
      <c r="P1008" s="3" t="s">
        <v>7684</v>
      </c>
      <c r="Q1008" s="3" t="s">
        <v>26</v>
      </c>
    </row>
    <row r="1009" spans="1:17" s="1" customFormat="1" ht="18" customHeight="1">
      <c r="A1009" s="3" t="s">
        <v>8203</v>
      </c>
      <c r="B1009" s="3" t="s">
        <v>8471</v>
      </c>
      <c r="C1009" s="3" t="s">
        <v>8472</v>
      </c>
      <c r="D1009" s="3" t="s">
        <v>40</v>
      </c>
      <c r="E1009" s="3" t="s">
        <v>8473</v>
      </c>
      <c r="F1009" s="3" t="s">
        <v>21</v>
      </c>
      <c r="G1009" s="4">
        <v>41701</v>
      </c>
      <c r="H1009" s="4">
        <v>42796</v>
      </c>
      <c r="I1009" s="3"/>
      <c r="J1009" s="3" t="s">
        <v>8474</v>
      </c>
      <c r="K1009" s="3" t="s">
        <v>8475</v>
      </c>
      <c r="L1009" s="3" t="s">
        <v>8316</v>
      </c>
      <c r="M1009" s="3"/>
      <c r="N1009" s="3"/>
      <c r="O1009" s="3" t="s">
        <v>3760</v>
      </c>
      <c r="P1009" s="3" t="s">
        <v>8476</v>
      </c>
      <c r="Q1009" s="3" t="s">
        <v>26</v>
      </c>
    </row>
    <row r="1010" spans="1:17" s="1" customFormat="1" ht="18" customHeight="1">
      <c r="A1010" s="3" t="s">
        <v>8203</v>
      </c>
      <c r="B1010" s="3" t="s">
        <v>9028</v>
      </c>
      <c r="C1010" s="3" t="s">
        <v>9029</v>
      </c>
      <c r="D1010" s="3" t="s">
        <v>40</v>
      </c>
      <c r="E1010" s="3" t="s">
        <v>9030</v>
      </c>
      <c r="F1010" s="3" t="s">
        <v>21</v>
      </c>
      <c r="G1010" s="4">
        <v>41701</v>
      </c>
      <c r="H1010" s="4">
        <v>42796</v>
      </c>
      <c r="I1010" s="3"/>
      <c r="J1010" s="3" t="s">
        <v>293</v>
      </c>
      <c r="K1010" s="3" t="s">
        <v>9031</v>
      </c>
      <c r="L1010" s="3" t="s">
        <v>8276</v>
      </c>
      <c r="M1010" s="3"/>
      <c r="N1010" s="3"/>
      <c r="O1010" s="3" t="s">
        <v>3760</v>
      </c>
      <c r="P1010" s="3" t="s">
        <v>9032</v>
      </c>
      <c r="Q1010" s="3" t="s">
        <v>26</v>
      </c>
    </row>
    <row r="1011" spans="1:17" s="1" customFormat="1" ht="18" customHeight="1">
      <c r="A1011" s="3" t="s">
        <v>8203</v>
      </c>
      <c r="B1011" s="3" t="s">
        <v>10812</v>
      </c>
      <c r="C1011" s="3" t="s">
        <v>10813</v>
      </c>
      <c r="D1011" s="3" t="s">
        <v>40</v>
      </c>
      <c r="E1011" s="3" t="s">
        <v>10814</v>
      </c>
      <c r="F1011" s="3" t="s">
        <v>21</v>
      </c>
      <c r="G1011" s="4">
        <v>41701</v>
      </c>
      <c r="H1011" s="4">
        <v>42796</v>
      </c>
      <c r="I1011" s="3"/>
      <c r="J1011" s="3" t="s">
        <v>498</v>
      </c>
      <c r="K1011" s="3" t="s">
        <v>10815</v>
      </c>
      <c r="L1011" s="3" t="s">
        <v>5197</v>
      </c>
      <c r="M1011" s="3"/>
      <c r="N1011" s="3"/>
      <c r="O1011" s="3" t="s">
        <v>3630</v>
      </c>
      <c r="P1011" s="3" t="s">
        <v>10816</v>
      </c>
      <c r="Q1011" s="3" t="s">
        <v>26</v>
      </c>
    </row>
    <row r="1012" spans="1:17" s="1" customFormat="1" ht="18" customHeight="1">
      <c r="A1012" s="3" t="s">
        <v>8203</v>
      </c>
      <c r="B1012" s="3" t="s">
        <v>11153</v>
      </c>
      <c r="C1012" s="3" t="s">
        <v>11154</v>
      </c>
      <c r="D1012" s="3" t="s">
        <v>40</v>
      </c>
      <c r="E1012" s="3" t="s">
        <v>11155</v>
      </c>
      <c r="F1012" s="3" t="s">
        <v>21</v>
      </c>
      <c r="G1012" s="4">
        <v>41701</v>
      </c>
      <c r="H1012" s="4">
        <v>42796</v>
      </c>
      <c r="I1012" s="3"/>
      <c r="J1012" s="3" t="s">
        <v>90</v>
      </c>
      <c r="K1012" s="3" t="s">
        <v>4232</v>
      </c>
      <c r="L1012" s="3" t="s">
        <v>3803</v>
      </c>
      <c r="M1012" s="3" t="s">
        <v>8227</v>
      </c>
      <c r="N1012" s="3"/>
      <c r="O1012" s="3"/>
      <c r="P1012" s="3" t="s">
        <v>11156</v>
      </c>
      <c r="Q1012" s="3" t="s">
        <v>26</v>
      </c>
    </row>
    <row r="1013" spans="1:17" s="1" customFormat="1" ht="18" customHeight="1">
      <c r="A1013" s="3" t="s">
        <v>8203</v>
      </c>
      <c r="B1013" s="3" t="s">
        <v>11598</v>
      </c>
      <c r="C1013" s="3"/>
      <c r="D1013" s="3" t="s">
        <v>19</v>
      </c>
      <c r="E1013" s="3" t="s">
        <v>11599</v>
      </c>
      <c r="F1013" s="3" t="s">
        <v>21</v>
      </c>
      <c r="G1013" s="4">
        <v>41701</v>
      </c>
      <c r="H1013" s="4">
        <v>42796</v>
      </c>
      <c r="I1013" s="3"/>
      <c r="J1013" s="3" t="s">
        <v>11600</v>
      </c>
      <c r="K1013" s="3"/>
      <c r="L1013" s="3" t="s">
        <v>9751</v>
      </c>
      <c r="M1013" s="3" t="s">
        <v>11601</v>
      </c>
      <c r="N1013" s="3"/>
      <c r="O1013" s="3" t="s">
        <v>261</v>
      </c>
      <c r="P1013" s="3" t="s">
        <v>11602</v>
      </c>
      <c r="Q1013" s="3" t="s">
        <v>26</v>
      </c>
    </row>
    <row r="1014" spans="1:17" s="1" customFormat="1" ht="18" customHeight="1">
      <c r="A1014" s="3" t="s">
        <v>17</v>
      </c>
      <c r="B1014" s="3" t="s">
        <v>302</v>
      </c>
      <c r="C1014" s="3" t="s">
        <v>303</v>
      </c>
      <c r="D1014" s="3" t="s">
        <v>40</v>
      </c>
      <c r="E1014" s="3" t="s">
        <v>304</v>
      </c>
      <c r="F1014" s="3" t="s">
        <v>21</v>
      </c>
      <c r="G1014" s="4">
        <v>41702</v>
      </c>
      <c r="H1014" s="4">
        <v>42797</v>
      </c>
      <c r="I1014" s="3"/>
      <c r="J1014" s="3" t="s">
        <v>305</v>
      </c>
      <c r="K1014" s="3" t="s">
        <v>306</v>
      </c>
      <c r="L1014" s="3" t="s">
        <v>48</v>
      </c>
      <c r="M1014" s="3" t="s">
        <v>161</v>
      </c>
      <c r="N1014" s="3"/>
      <c r="O1014" s="3" t="s">
        <v>75</v>
      </c>
      <c r="P1014" s="3" t="s">
        <v>307</v>
      </c>
      <c r="Q1014" s="3" t="s">
        <v>26</v>
      </c>
    </row>
    <row r="1015" spans="1:17" s="1" customFormat="1" ht="18" customHeight="1">
      <c r="A1015" s="3" t="s">
        <v>17</v>
      </c>
      <c r="B1015" s="3" t="s">
        <v>2744</v>
      </c>
      <c r="C1015" s="3"/>
      <c r="D1015" s="3" t="s">
        <v>19</v>
      </c>
      <c r="E1015" s="3" t="s">
        <v>2745</v>
      </c>
      <c r="F1015" s="3" t="s">
        <v>21</v>
      </c>
      <c r="G1015" s="4">
        <v>41702</v>
      </c>
      <c r="H1015" s="4">
        <v>42797</v>
      </c>
      <c r="I1015" s="3"/>
      <c r="J1015" s="3" t="s">
        <v>1689</v>
      </c>
      <c r="K1015" s="3" t="s">
        <v>148</v>
      </c>
      <c r="L1015" s="3" t="s">
        <v>230</v>
      </c>
      <c r="M1015" s="3" t="s">
        <v>2746</v>
      </c>
      <c r="N1015" s="3"/>
      <c r="O1015" s="3" t="s">
        <v>56</v>
      </c>
      <c r="P1015" s="3" t="s">
        <v>2572</v>
      </c>
      <c r="Q1015" s="3" t="s">
        <v>26</v>
      </c>
    </row>
    <row r="1016" spans="1:17" s="1" customFormat="1" ht="18" customHeight="1">
      <c r="A1016" s="3" t="s">
        <v>3620</v>
      </c>
      <c r="B1016" s="3" t="s">
        <v>4160</v>
      </c>
      <c r="C1016" s="3"/>
      <c r="D1016" s="3" t="s">
        <v>19</v>
      </c>
      <c r="E1016" s="3" t="s">
        <v>4161</v>
      </c>
      <c r="F1016" s="3" t="s">
        <v>21</v>
      </c>
      <c r="G1016" s="4">
        <v>41702</v>
      </c>
      <c r="H1016" s="4">
        <v>42797</v>
      </c>
      <c r="I1016" s="3"/>
      <c r="J1016" s="3" t="s">
        <v>4162</v>
      </c>
      <c r="K1016" s="3"/>
      <c r="L1016" s="3" t="s">
        <v>3624</v>
      </c>
      <c r="M1016" s="3" t="s">
        <v>4163</v>
      </c>
      <c r="N1016" s="3"/>
      <c r="O1016" s="3" t="s">
        <v>3625</v>
      </c>
      <c r="P1016" s="3" t="s">
        <v>4164</v>
      </c>
      <c r="Q1016" s="3" t="s">
        <v>26</v>
      </c>
    </row>
    <row r="1017" spans="1:17" s="1" customFormat="1" ht="18" customHeight="1">
      <c r="A1017" s="3" t="s">
        <v>8203</v>
      </c>
      <c r="B1017" s="3" t="s">
        <v>11974</v>
      </c>
      <c r="C1017" s="3"/>
      <c r="D1017" s="3" t="s">
        <v>66</v>
      </c>
      <c r="E1017" s="3" t="s">
        <v>11975</v>
      </c>
      <c r="F1017" s="3" t="s">
        <v>21</v>
      </c>
      <c r="G1017" s="4">
        <v>41702</v>
      </c>
      <c r="H1017" s="4">
        <v>42797</v>
      </c>
      <c r="I1017" s="3"/>
      <c r="J1017" s="3" t="s">
        <v>11976</v>
      </c>
      <c r="K1017" s="3"/>
      <c r="L1017" s="3" t="s">
        <v>260</v>
      </c>
      <c r="M1017" s="3" t="s">
        <v>11977</v>
      </c>
      <c r="N1017" s="3" t="s">
        <v>8245</v>
      </c>
      <c r="O1017" s="3"/>
      <c r="P1017" s="3" t="s">
        <v>11978</v>
      </c>
      <c r="Q1017" s="3" t="s">
        <v>26</v>
      </c>
    </row>
    <row r="1018" spans="1:17" s="1" customFormat="1" ht="18" customHeight="1">
      <c r="A1018" s="3" t="s">
        <v>17</v>
      </c>
      <c r="B1018" s="3" t="s">
        <v>3242</v>
      </c>
      <c r="C1018" s="3"/>
      <c r="D1018" s="3" t="s">
        <v>19</v>
      </c>
      <c r="E1018" s="3" t="s">
        <v>3243</v>
      </c>
      <c r="F1018" s="3" t="s">
        <v>21</v>
      </c>
      <c r="G1018" s="4">
        <v>41703</v>
      </c>
      <c r="H1018" s="4">
        <v>42798</v>
      </c>
      <c r="I1018" s="3"/>
      <c r="J1018" s="3" t="s">
        <v>3244</v>
      </c>
      <c r="K1018" s="3" t="s">
        <v>3245</v>
      </c>
      <c r="L1018" s="3"/>
      <c r="M1018" s="3"/>
      <c r="N1018" s="3"/>
      <c r="O1018" s="3" t="s">
        <v>56</v>
      </c>
      <c r="P1018" s="3" t="s">
        <v>3246</v>
      </c>
      <c r="Q1018" s="3" t="s">
        <v>26</v>
      </c>
    </row>
    <row r="1019" spans="1:17" s="1" customFormat="1" ht="18" customHeight="1">
      <c r="A1019" s="3" t="s">
        <v>3620</v>
      </c>
      <c r="B1019" s="3" t="s">
        <v>3856</v>
      </c>
      <c r="C1019" s="3" t="s">
        <v>3857</v>
      </c>
      <c r="D1019" s="3" t="s">
        <v>40</v>
      </c>
      <c r="E1019" s="3" t="s">
        <v>3858</v>
      </c>
      <c r="F1019" s="3" t="s">
        <v>21</v>
      </c>
      <c r="G1019" s="4">
        <v>41703</v>
      </c>
      <c r="H1019" s="4">
        <v>42798</v>
      </c>
      <c r="I1019" s="3"/>
      <c r="J1019" s="3" t="s">
        <v>3859</v>
      </c>
      <c r="K1019" s="3" t="s">
        <v>3860</v>
      </c>
      <c r="L1019" s="3" t="s">
        <v>3679</v>
      </c>
      <c r="M1019" s="3"/>
      <c r="N1019" s="3"/>
      <c r="O1019" s="3"/>
      <c r="P1019" s="3" t="s">
        <v>3861</v>
      </c>
      <c r="Q1019" s="3" t="s">
        <v>26</v>
      </c>
    </row>
    <row r="1020" spans="1:17" s="1" customFormat="1" ht="18" customHeight="1">
      <c r="A1020" s="3" t="s">
        <v>3620</v>
      </c>
      <c r="B1020" s="3" t="s">
        <v>5265</v>
      </c>
      <c r="C1020" s="3"/>
      <c r="D1020" s="3" t="s">
        <v>66</v>
      </c>
      <c r="E1020" s="3" t="s">
        <v>5266</v>
      </c>
      <c r="F1020" s="3" t="s">
        <v>21</v>
      </c>
      <c r="G1020" s="4">
        <v>41703</v>
      </c>
      <c r="H1020" s="4">
        <v>42798</v>
      </c>
      <c r="I1020" s="3"/>
      <c r="J1020" s="3" t="s">
        <v>406</v>
      </c>
      <c r="K1020" s="3" t="s">
        <v>5267</v>
      </c>
      <c r="L1020" s="3" t="s">
        <v>3649</v>
      </c>
      <c r="M1020" s="3" t="s">
        <v>4710</v>
      </c>
      <c r="N1020" s="3"/>
      <c r="O1020" s="3" t="s">
        <v>3650</v>
      </c>
      <c r="P1020" s="3" t="s">
        <v>5268</v>
      </c>
      <c r="Q1020" s="3" t="s">
        <v>26</v>
      </c>
    </row>
    <row r="1021" spans="1:17" s="1" customFormat="1" ht="18" customHeight="1">
      <c r="A1021" s="3" t="s">
        <v>8203</v>
      </c>
      <c r="B1021" s="3" t="s">
        <v>10747</v>
      </c>
      <c r="C1021" s="3"/>
      <c r="D1021" s="3" t="s">
        <v>40</v>
      </c>
      <c r="E1021" s="3" t="s">
        <v>10748</v>
      </c>
      <c r="F1021" s="3" t="s">
        <v>21</v>
      </c>
      <c r="G1021" s="4">
        <v>41703</v>
      </c>
      <c r="H1021" s="4">
        <v>42798</v>
      </c>
      <c r="I1021" s="3"/>
      <c r="J1021" s="3" t="s">
        <v>1685</v>
      </c>
      <c r="K1021" s="3" t="s">
        <v>10749</v>
      </c>
      <c r="L1021" s="3" t="s">
        <v>5197</v>
      </c>
      <c r="M1021" s="3" t="s">
        <v>9692</v>
      </c>
      <c r="N1021" s="3"/>
      <c r="O1021" s="3" t="s">
        <v>3630</v>
      </c>
      <c r="P1021" s="3" t="s">
        <v>10750</v>
      </c>
      <c r="Q1021" s="3" t="s">
        <v>26</v>
      </c>
    </row>
    <row r="1022" spans="1:17" s="1" customFormat="1" ht="18" customHeight="1">
      <c r="A1022" s="3" t="s">
        <v>8203</v>
      </c>
      <c r="B1022" s="3" t="s">
        <v>7421</v>
      </c>
      <c r="C1022" s="3" t="s">
        <v>11495</v>
      </c>
      <c r="D1022" s="3" t="s">
        <v>40</v>
      </c>
      <c r="E1022" s="3" t="s">
        <v>11496</v>
      </c>
      <c r="F1022" s="3" t="s">
        <v>21</v>
      </c>
      <c r="G1022" s="4">
        <v>41703</v>
      </c>
      <c r="H1022" s="4">
        <v>42798</v>
      </c>
      <c r="I1022" s="3"/>
      <c r="J1022" s="3"/>
      <c r="K1022" s="3"/>
      <c r="L1022" s="3" t="s">
        <v>8274</v>
      </c>
      <c r="M1022" s="3" t="s">
        <v>9892</v>
      </c>
      <c r="N1022" s="3"/>
      <c r="O1022" s="3" t="s">
        <v>261</v>
      </c>
      <c r="P1022" s="3" t="s">
        <v>11497</v>
      </c>
      <c r="Q1022" s="3" t="s">
        <v>26</v>
      </c>
    </row>
    <row r="1023" spans="1:17" s="1" customFormat="1" ht="18" customHeight="1">
      <c r="A1023" s="3" t="s">
        <v>8203</v>
      </c>
      <c r="B1023" s="3" t="s">
        <v>12204</v>
      </c>
      <c r="C1023" s="3"/>
      <c r="D1023" s="3" t="s">
        <v>66</v>
      </c>
      <c r="E1023" s="3" t="s">
        <v>12205</v>
      </c>
      <c r="F1023" s="3" t="s">
        <v>21</v>
      </c>
      <c r="G1023" s="4">
        <v>41703</v>
      </c>
      <c r="H1023" s="4">
        <v>42798</v>
      </c>
      <c r="I1023" s="3"/>
      <c r="J1023" s="3" t="s">
        <v>2758</v>
      </c>
      <c r="K1023" s="3" t="s">
        <v>10504</v>
      </c>
      <c r="L1023" s="3" t="s">
        <v>8341</v>
      </c>
      <c r="M1023" s="3"/>
      <c r="N1023" s="3"/>
      <c r="O1023" s="3" t="s">
        <v>8632</v>
      </c>
      <c r="P1023" s="3" t="s">
        <v>12206</v>
      </c>
      <c r="Q1023" s="3" t="s">
        <v>26</v>
      </c>
    </row>
    <row r="1024" spans="1:17" s="1" customFormat="1" ht="18" customHeight="1">
      <c r="A1024" s="3" t="s">
        <v>17</v>
      </c>
      <c r="B1024" s="3" t="s">
        <v>606</v>
      </c>
      <c r="C1024" s="3"/>
      <c r="D1024" s="3" t="s">
        <v>40</v>
      </c>
      <c r="E1024" s="3" t="s">
        <v>607</v>
      </c>
      <c r="F1024" s="3" t="s">
        <v>21</v>
      </c>
      <c r="G1024" s="4">
        <v>41704</v>
      </c>
      <c r="H1024" s="4">
        <v>42799</v>
      </c>
      <c r="I1024" s="3"/>
      <c r="J1024" s="3" t="s">
        <v>608</v>
      </c>
      <c r="K1024" s="3"/>
      <c r="L1024" s="3" t="s">
        <v>609</v>
      </c>
      <c r="M1024" s="3" t="s">
        <v>610</v>
      </c>
      <c r="N1024" s="3"/>
      <c r="O1024" s="3" t="s">
        <v>75</v>
      </c>
      <c r="P1024" s="3" t="s">
        <v>611</v>
      </c>
      <c r="Q1024" s="3" t="s">
        <v>26</v>
      </c>
    </row>
    <row r="1025" spans="1:17" s="1" customFormat="1" ht="18" customHeight="1">
      <c r="A1025" s="3" t="s">
        <v>3620</v>
      </c>
      <c r="B1025" s="3" t="s">
        <v>4607</v>
      </c>
      <c r="C1025" s="3"/>
      <c r="D1025" s="3" t="s">
        <v>19</v>
      </c>
      <c r="E1025" s="3" t="s">
        <v>4608</v>
      </c>
      <c r="F1025" s="3" t="s">
        <v>21</v>
      </c>
      <c r="G1025" s="4">
        <v>41704</v>
      </c>
      <c r="H1025" s="4">
        <v>42799</v>
      </c>
      <c r="I1025" s="3"/>
      <c r="J1025" s="3"/>
      <c r="K1025" s="3" t="s">
        <v>4609</v>
      </c>
      <c r="L1025" s="3" t="s">
        <v>3649</v>
      </c>
      <c r="M1025" s="3" t="s">
        <v>3886</v>
      </c>
      <c r="N1025" s="3"/>
      <c r="O1025" s="3" t="s">
        <v>3650</v>
      </c>
      <c r="P1025" s="3" t="s">
        <v>4610</v>
      </c>
      <c r="Q1025" s="3" t="s">
        <v>26</v>
      </c>
    </row>
    <row r="1026" spans="1:17" s="1" customFormat="1" ht="18" customHeight="1">
      <c r="A1026" s="3" t="s">
        <v>3620</v>
      </c>
      <c r="B1026" s="3" t="s">
        <v>5841</v>
      </c>
      <c r="C1026" s="3" t="s">
        <v>5842</v>
      </c>
      <c r="D1026" s="3" t="s">
        <v>40</v>
      </c>
      <c r="E1026" s="3" t="s">
        <v>5843</v>
      </c>
      <c r="F1026" s="3" t="s">
        <v>21</v>
      </c>
      <c r="G1026" s="4">
        <v>41704</v>
      </c>
      <c r="H1026" s="4">
        <v>42799</v>
      </c>
      <c r="I1026" s="3"/>
      <c r="J1026" s="3" t="s">
        <v>2002</v>
      </c>
      <c r="K1026" s="3" t="s">
        <v>5844</v>
      </c>
      <c r="L1026" s="3" t="s">
        <v>3812</v>
      </c>
      <c r="M1026" s="3" t="s">
        <v>5845</v>
      </c>
      <c r="N1026" s="3"/>
      <c r="O1026" s="3" t="s">
        <v>3650</v>
      </c>
      <c r="P1026" s="3" t="s">
        <v>5846</v>
      </c>
      <c r="Q1026" s="3" t="s">
        <v>26</v>
      </c>
    </row>
    <row r="1027" spans="1:17" s="1" customFormat="1" ht="18" customHeight="1">
      <c r="A1027" s="3" t="s">
        <v>3620</v>
      </c>
      <c r="B1027" s="3" t="s">
        <v>7279</v>
      </c>
      <c r="C1027" s="3"/>
      <c r="D1027" s="3" t="s">
        <v>40</v>
      </c>
      <c r="E1027" s="3" t="s">
        <v>7280</v>
      </c>
      <c r="F1027" s="3" t="s">
        <v>21</v>
      </c>
      <c r="G1027" s="4">
        <v>41704</v>
      </c>
      <c r="H1027" s="4">
        <v>42799</v>
      </c>
      <c r="I1027" s="3"/>
      <c r="J1027" s="3" t="s">
        <v>893</v>
      </c>
      <c r="K1027" s="3" t="s">
        <v>6268</v>
      </c>
      <c r="L1027" s="3" t="s">
        <v>3679</v>
      </c>
      <c r="M1027" s="3" t="s">
        <v>629</v>
      </c>
      <c r="N1027" s="3"/>
      <c r="O1027" s="3"/>
      <c r="P1027" s="3" t="s">
        <v>6269</v>
      </c>
      <c r="Q1027" s="3" t="s">
        <v>26</v>
      </c>
    </row>
    <row r="1028" spans="1:17" s="1" customFormat="1" ht="18" customHeight="1">
      <c r="A1028" s="3" t="s">
        <v>8203</v>
      </c>
      <c r="B1028" s="3" t="s">
        <v>9904</v>
      </c>
      <c r="C1028" s="3" t="s">
        <v>9905</v>
      </c>
      <c r="D1028" s="3" t="s">
        <v>40</v>
      </c>
      <c r="E1028" s="3" t="s">
        <v>9906</v>
      </c>
      <c r="F1028" s="3" t="s">
        <v>21</v>
      </c>
      <c r="G1028" s="4">
        <v>41704</v>
      </c>
      <c r="H1028" s="4">
        <v>42799</v>
      </c>
      <c r="I1028" s="3"/>
      <c r="J1028" s="3" t="s">
        <v>67</v>
      </c>
      <c r="K1028" s="3" t="s">
        <v>9907</v>
      </c>
      <c r="L1028" s="3" t="s">
        <v>9908</v>
      </c>
      <c r="M1028" s="3"/>
      <c r="N1028" s="3"/>
      <c r="O1028" s="3" t="s">
        <v>261</v>
      </c>
      <c r="P1028" s="3" t="s">
        <v>9909</v>
      </c>
      <c r="Q1028" s="3" t="s">
        <v>26</v>
      </c>
    </row>
    <row r="1029" spans="1:17" s="1" customFormat="1" ht="18" customHeight="1">
      <c r="A1029" s="3" t="s">
        <v>17</v>
      </c>
      <c r="B1029" s="3" t="s">
        <v>1589</v>
      </c>
      <c r="C1029" s="3" t="s">
        <v>1590</v>
      </c>
      <c r="D1029" s="3" t="s">
        <v>66</v>
      </c>
      <c r="E1029" s="3" t="s">
        <v>1591</v>
      </c>
      <c r="F1029" s="3" t="s">
        <v>21</v>
      </c>
      <c r="G1029" s="4">
        <v>41705</v>
      </c>
      <c r="H1029" s="4">
        <v>42800</v>
      </c>
      <c r="I1029" s="3"/>
      <c r="J1029" s="3" t="s">
        <v>243</v>
      </c>
      <c r="K1029" s="3" t="s">
        <v>1592</v>
      </c>
      <c r="L1029" s="3" t="s">
        <v>48</v>
      </c>
      <c r="M1029" s="3"/>
      <c r="N1029" s="3"/>
      <c r="O1029" s="3" t="s">
        <v>75</v>
      </c>
      <c r="P1029" s="3" t="s">
        <v>1593</v>
      </c>
      <c r="Q1029" s="3" t="s">
        <v>26</v>
      </c>
    </row>
    <row r="1030" spans="1:17" s="1" customFormat="1" ht="18" customHeight="1">
      <c r="A1030" s="3" t="s">
        <v>17</v>
      </c>
      <c r="B1030" s="3" t="s">
        <v>2258</v>
      </c>
      <c r="C1030" s="3"/>
      <c r="D1030" s="3" t="s">
        <v>19</v>
      </c>
      <c r="E1030" s="3" t="s">
        <v>2259</v>
      </c>
      <c r="F1030" s="3" t="s">
        <v>21</v>
      </c>
      <c r="G1030" s="4">
        <v>41705</v>
      </c>
      <c r="H1030" s="4">
        <v>42800</v>
      </c>
      <c r="I1030" s="3"/>
      <c r="J1030" s="3" t="s">
        <v>2260</v>
      </c>
      <c r="K1030" s="3"/>
      <c r="L1030" s="3" t="s">
        <v>283</v>
      </c>
      <c r="M1030" s="3" t="s">
        <v>1355</v>
      </c>
      <c r="N1030" s="3"/>
      <c r="O1030" s="3" t="s">
        <v>45</v>
      </c>
      <c r="P1030" s="3" t="s">
        <v>2261</v>
      </c>
      <c r="Q1030" s="3" t="s">
        <v>26</v>
      </c>
    </row>
    <row r="1031" spans="1:17" s="1" customFormat="1" ht="18" customHeight="1">
      <c r="A1031" s="3" t="s">
        <v>17</v>
      </c>
      <c r="B1031" s="3" t="s">
        <v>2446</v>
      </c>
      <c r="C1031" s="3"/>
      <c r="D1031" s="3" t="s">
        <v>40</v>
      </c>
      <c r="E1031" s="3" t="s">
        <v>2447</v>
      </c>
      <c r="F1031" s="3" t="s">
        <v>21</v>
      </c>
      <c r="G1031" s="4">
        <v>41705</v>
      </c>
      <c r="H1031" s="4">
        <v>42800</v>
      </c>
      <c r="I1031" s="3"/>
      <c r="J1031" s="3" t="s">
        <v>2448</v>
      </c>
      <c r="K1031" s="3" t="s">
        <v>860</v>
      </c>
      <c r="L1031" s="3" t="s">
        <v>45</v>
      </c>
      <c r="M1031" s="3" t="s">
        <v>212</v>
      </c>
      <c r="N1031" s="3"/>
      <c r="O1031" s="3"/>
      <c r="P1031" s="3" t="s">
        <v>2449</v>
      </c>
      <c r="Q1031" s="3" t="s">
        <v>26</v>
      </c>
    </row>
    <row r="1032" spans="1:17" s="1" customFormat="1" ht="18" customHeight="1">
      <c r="A1032" s="3" t="s">
        <v>17</v>
      </c>
      <c r="B1032" s="3" t="s">
        <v>3451</v>
      </c>
      <c r="C1032" s="3"/>
      <c r="D1032" s="3" t="s">
        <v>66</v>
      </c>
      <c r="E1032" s="3" t="s">
        <v>3452</v>
      </c>
      <c r="F1032" s="3" t="s">
        <v>21</v>
      </c>
      <c r="G1032" s="4">
        <v>41705</v>
      </c>
      <c r="H1032" s="4">
        <v>42800</v>
      </c>
      <c r="I1032" s="3" t="s">
        <v>191</v>
      </c>
      <c r="J1032" s="3" t="s">
        <v>3453</v>
      </c>
      <c r="K1032" s="3"/>
      <c r="L1032" s="3" t="s">
        <v>353</v>
      </c>
      <c r="M1032" s="3" t="s">
        <v>3454</v>
      </c>
      <c r="N1032" s="3"/>
      <c r="O1032" s="3" t="s">
        <v>45</v>
      </c>
      <c r="P1032" s="3" t="s">
        <v>3455</v>
      </c>
      <c r="Q1032" s="3" t="s">
        <v>26</v>
      </c>
    </row>
    <row r="1033" spans="1:17" s="1" customFormat="1" ht="18" customHeight="1">
      <c r="A1033" s="3" t="s">
        <v>3620</v>
      </c>
      <c r="B1033" s="3" t="s">
        <v>5376</v>
      </c>
      <c r="C1033" s="3" t="s">
        <v>5377</v>
      </c>
      <c r="D1033" s="3" t="s">
        <v>19</v>
      </c>
      <c r="E1033" s="3" t="s">
        <v>5378</v>
      </c>
      <c r="F1033" s="3" t="s">
        <v>21</v>
      </c>
      <c r="G1033" s="4">
        <v>41710</v>
      </c>
      <c r="H1033" s="4">
        <v>42800</v>
      </c>
      <c r="I1033" s="3"/>
      <c r="J1033" s="3" t="s">
        <v>4039</v>
      </c>
      <c r="K1033" s="3" t="s">
        <v>5379</v>
      </c>
      <c r="L1033" s="3" t="s">
        <v>3927</v>
      </c>
      <c r="M1033" s="3"/>
      <c r="N1033" s="3"/>
      <c r="O1033" s="3" t="s">
        <v>4171</v>
      </c>
      <c r="P1033" s="3" t="s">
        <v>5380</v>
      </c>
      <c r="Q1033" s="3" t="s">
        <v>26</v>
      </c>
    </row>
    <row r="1034" spans="1:17" s="1" customFormat="1" ht="18" customHeight="1">
      <c r="A1034" s="3" t="s">
        <v>3620</v>
      </c>
      <c r="B1034" s="3" t="s">
        <v>6340</v>
      </c>
      <c r="C1034" s="3"/>
      <c r="D1034" s="3" t="s">
        <v>40</v>
      </c>
      <c r="E1034" s="3" t="s">
        <v>6341</v>
      </c>
      <c r="F1034" s="3" t="s">
        <v>21</v>
      </c>
      <c r="G1034" s="4">
        <v>41705</v>
      </c>
      <c r="H1034" s="4">
        <v>42800</v>
      </c>
      <c r="I1034" s="3" t="s">
        <v>6342</v>
      </c>
      <c r="J1034" s="3" t="s">
        <v>191</v>
      </c>
      <c r="K1034" s="3" t="s">
        <v>2099</v>
      </c>
      <c r="L1034" s="3" t="s">
        <v>4281</v>
      </c>
      <c r="M1034" s="3"/>
      <c r="N1034" s="3"/>
      <c r="O1034" s="3" t="s">
        <v>3650</v>
      </c>
      <c r="P1034" s="3" t="s">
        <v>6343</v>
      </c>
      <c r="Q1034" s="3" t="s">
        <v>26</v>
      </c>
    </row>
    <row r="1035" spans="1:17" s="1" customFormat="1" ht="18" customHeight="1">
      <c r="A1035" s="3" t="s">
        <v>8203</v>
      </c>
      <c r="B1035" s="3" t="s">
        <v>8989</v>
      </c>
      <c r="C1035" s="3"/>
      <c r="D1035" s="3" t="s">
        <v>66</v>
      </c>
      <c r="E1035" s="3" t="s">
        <v>8990</v>
      </c>
      <c r="F1035" s="3" t="s">
        <v>21</v>
      </c>
      <c r="G1035" s="4">
        <v>41705</v>
      </c>
      <c r="H1035" s="4">
        <v>42800</v>
      </c>
      <c r="I1035" s="3" t="s">
        <v>8991</v>
      </c>
      <c r="J1035" s="3" t="s">
        <v>8992</v>
      </c>
      <c r="K1035" s="3" t="s">
        <v>8993</v>
      </c>
      <c r="L1035" s="3" t="s">
        <v>8314</v>
      </c>
      <c r="M1035" s="3"/>
      <c r="N1035" s="3"/>
      <c r="O1035" s="3" t="s">
        <v>261</v>
      </c>
      <c r="P1035" s="3" t="s">
        <v>8994</v>
      </c>
      <c r="Q1035" s="3" t="s">
        <v>26</v>
      </c>
    </row>
    <row r="1036" spans="1:17" s="1" customFormat="1" ht="18" customHeight="1">
      <c r="A1036" s="3" t="s">
        <v>8203</v>
      </c>
      <c r="B1036" s="3" t="s">
        <v>12620</v>
      </c>
      <c r="C1036" s="3"/>
      <c r="D1036" s="3" t="s">
        <v>66</v>
      </c>
      <c r="E1036" s="3" t="s">
        <v>12133</v>
      </c>
      <c r="F1036" s="3" t="s">
        <v>21</v>
      </c>
      <c r="G1036" s="4">
        <v>41705</v>
      </c>
      <c r="H1036" s="4">
        <v>42800</v>
      </c>
      <c r="I1036" s="3"/>
      <c r="J1036" s="3" t="s">
        <v>12621</v>
      </c>
      <c r="K1036" s="3" t="s">
        <v>12622</v>
      </c>
      <c r="L1036" s="3" t="s">
        <v>8278</v>
      </c>
      <c r="M1036" s="3"/>
      <c r="N1036" s="3"/>
      <c r="O1036" s="3" t="s">
        <v>8632</v>
      </c>
      <c r="P1036" s="3" t="s">
        <v>12623</v>
      </c>
      <c r="Q1036" s="3" t="s">
        <v>26</v>
      </c>
    </row>
    <row r="1037" spans="1:17" s="1" customFormat="1" ht="18" customHeight="1">
      <c r="A1037" s="3" t="s">
        <v>8203</v>
      </c>
      <c r="B1037" s="3" t="s">
        <v>11123</v>
      </c>
      <c r="C1037" s="3" t="s">
        <v>11124</v>
      </c>
      <c r="D1037" s="3" t="s">
        <v>40</v>
      </c>
      <c r="E1037" s="3" t="s">
        <v>11125</v>
      </c>
      <c r="F1037" s="3" t="s">
        <v>21</v>
      </c>
      <c r="G1037" s="4">
        <v>41706</v>
      </c>
      <c r="H1037" s="4">
        <v>42801</v>
      </c>
      <c r="I1037" s="3"/>
      <c r="J1037" s="3" t="s">
        <v>177</v>
      </c>
      <c r="K1037" s="3" t="s">
        <v>11126</v>
      </c>
      <c r="L1037" s="3" t="s">
        <v>8284</v>
      </c>
      <c r="M1037" s="3"/>
      <c r="N1037" s="3"/>
      <c r="O1037" s="3" t="s">
        <v>3760</v>
      </c>
      <c r="P1037" s="3" t="s">
        <v>11127</v>
      </c>
      <c r="Q1037" s="3" t="s">
        <v>26</v>
      </c>
    </row>
    <row r="1038" spans="1:17" s="1" customFormat="1" ht="18" customHeight="1">
      <c r="A1038" s="3" t="s">
        <v>17</v>
      </c>
      <c r="B1038" s="3" t="s">
        <v>569</v>
      </c>
      <c r="C1038" s="3"/>
      <c r="D1038" s="3" t="s">
        <v>19</v>
      </c>
      <c r="E1038" s="3" t="s">
        <v>570</v>
      </c>
      <c r="F1038" s="3" t="s">
        <v>21</v>
      </c>
      <c r="G1038" s="4">
        <v>41707</v>
      </c>
      <c r="H1038" s="4">
        <v>42802</v>
      </c>
      <c r="I1038" s="3"/>
      <c r="J1038" s="3" t="s">
        <v>77</v>
      </c>
      <c r="K1038" s="3" t="s">
        <v>571</v>
      </c>
      <c r="L1038" s="3" t="s">
        <v>333</v>
      </c>
      <c r="M1038" s="3"/>
      <c r="N1038" s="3"/>
      <c r="O1038" s="3" t="s">
        <v>75</v>
      </c>
      <c r="P1038" s="3" t="s">
        <v>572</v>
      </c>
      <c r="Q1038" s="3" t="s">
        <v>26</v>
      </c>
    </row>
    <row r="1039" spans="1:17" s="1" customFormat="1" ht="18" customHeight="1">
      <c r="A1039" s="3" t="s">
        <v>17</v>
      </c>
      <c r="B1039" s="3" t="s">
        <v>3208</v>
      </c>
      <c r="C1039" s="3" t="s">
        <v>3208</v>
      </c>
      <c r="D1039" s="3" t="s">
        <v>19</v>
      </c>
      <c r="E1039" s="3" t="s">
        <v>3209</v>
      </c>
      <c r="F1039" s="3" t="s">
        <v>21</v>
      </c>
      <c r="G1039" s="4">
        <v>41707</v>
      </c>
      <c r="H1039" s="4">
        <v>42802</v>
      </c>
      <c r="I1039" s="3"/>
      <c r="J1039" s="3" t="s">
        <v>3210</v>
      </c>
      <c r="K1039" s="3" t="s">
        <v>3211</v>
      </c>
      <c r="L1039" s="3" t="s">
        <v>434</v>
      </c>
      <c r="M1039" s="3" t="s">
        <v>3212</v>
      </c>
      <c r="N1039" s="3"/>
      <c r="O1039" s="3" t="s">
        <v>36</v>
      </c>
      <c r="P1039" s="3" t="s">
        <v>3213</v>
      </c>
      <c r="Q1039" s="3" t="s">
        <v>26</v>
      </c>
    </row>
    <row r="1040" spans="1:17" s="1" customFormat="1" ht="18" customHeight="1">
      <c r="A1040" s="3" t="s">
        <v>3620</v>
      </c>
      <c r="B1040" s="3" t="s">
        <v>4968</v>
      </c>
      <c r="C1040" s="3"/>
      <c r="D1040" s="3" t="s">
        <v>40</v>
      </c>
      <c r="E1040" s="3" t="s">
        <v>4969</v>
      </c>
      <c r="F1040" s="3" t="s">
        <v>21</v>
      </c>
      <c r="G1040" s="4">
        <v>41766</v>
      </c>
      <c r="H1040" s="4">
        <v>42802</v>
      </c>
      <c r="I1040" s="3" t="s">
        <v>4970</v>
      </c>
      <c r="J1040" s="3" t="s">
        <v>4971</v>
      </c>
      <c r="K1040" s="3" t="s">
        <v>4972</v>
      </c>
      <c r="L1040" s="3" t="s">
        <v>3687</v>
      </c>
      <c r="M1040" s="3" t="s">
        <v>3720</v>
      </c>
      <c r="N1040" s="3" t="s">
        <v>3644</v>
      </c>
      <c r="O1040" s="3"/>
      <c r="P1040" s="3" t="s">
        <v>3721</v>
      </c>
      <c r="Q1040" s="3" t="s">
        <v>26</v>
      </c>
    </row>
    <row r="1041" spans="1:17" s="1" customFormat="1" ht="18" customHeight="1">
      <c r="A1041" s="3" t="s">
        <v>3620</v>
      </c>
      <c r="B1041" s="3" t="s">
        <v>5499</v>
      </c>
      <c r="C1041" s="3"/>
      <c r="D1041" s="3" t="s">
        <v>19</v>
      </c>
      <c r="E1041" s="3" t="s">
        <v>5500</v>
      </c>
      <c r="F1041" s="3" t="s">
        <v>21</v>
      </c>
      <c r="G1041" s="4">
        <v>41707</v>
      </c>
      <c r="H1041" s="4">
        <v>42802</v>
      </c>
      <c r="I1041" s="3"/>
      <c r="J1041" s="3"/>
      <c r="K1041" s="3" t="s">
        <v>5501</v>
      </c>
      <c r="L1041" s="3" t="s">
        <v>3644</v>
      </c>
      <c r="M1041" s="3"/>
      <c r="N1041" s="3"/>
      <c r="O1041" s="3" t="s">
        <v>3625</v>
      </c>
      <c r="P1041" s="3" t="s">
        <v>5502</v>
      </c>
      <c r="Q1041" s="3" t="s">
        <v>26</v>
      </c>
    </row>
    <row r="1042" spans="1:17" s="1" customFormat="1" ht="18" customHeight="1">
      <c r="A1042" s="3" t="s">
        <v>3620</v>
      </c>
      <c r="B1042" s="3" t="s">
        <v>6544</v>
      </c>
      <c r="C1042" s="3" t="s">
        <v>6545</v>
      </c>
      <c r="D1042" s="3" t="s">
        <v>40</v>
      </c>
      <c r="E1042" s="3" t="s">
        <v>6546</v>
      </c>
      <c r="F1042" s="3" t="s">
        <v>21</v>
      </c>
      <c r="G1042" s="4">
        <v>41707</v>
      </c>
      <c r="H1042" s="4">
        <v>42802</v>
      </c>
      <c r="I1042" s="3"/>
      <c r="J1042" s="3" t="s">
        <v>6547</v>
      </c>
      <c r="K1042" s="3"/>
      <c r="L1042" s="3" t="s">
        <v>4782</v>
      </c>
      <c r="M1042" s="3" t="s">
        <v>6548</v>
      </c>
      <c r="N1042" s="3"/>
      <c r="O1042" s="3" t="s">
        <v>186</v>
      </c>
      <c r="P1042" s="3" t="s">
        <v>6549</v>
      </c>
      <c r="Q1042" s="3" t="s">
        <v>26</v>
      </c>
    </row>
    <row r="1043" spans="1:17" s="1" customFormat="1" ht="18" customHeight="1">
      <c r="A1043" s="3" t="s">
        <v>3620</v>
      </c>
      <c r="B1043" s="3" t="s">
        <v>7493</v>
      </c>
      <c r="C1043" s="3"/>
      <c r="D1043" s="3" t="s">
        <v>40</v>
      </c>
      <c r="E1043" s="3" t="s">
        <v>7494</v>
      </c>
      <c r="F1043" s="3" t="s">
        <v>21</v>
      </c>
      <c r="G1043" s="4">
        <v>41707</v>
      </c>
      <c r="H1043" s="4">
        <v>42802</v>
      </c>
      <c r="I1043" s="3"/>
      <c r="J1043" s="3" t="s">
        <v>42</v>
      </c>
      <c r="K1043" s="3" t="s">
        <v>6685</v>
      </c>
      <c r="L1043" s="3" t="s">
        <v>3627</v>
      </c>
      <c r="M1043" s="3" t="s">
        <v>4660</v>
      </c>
      <c r="N1043" s="3"/>
      <c r="O1043" s="3" t="s">
        <v>3630</v>
      </c>
      <c r="P1043" s="3" t="s">
        <v>7495</v>
      </c>
      <c r="Q1043" s="3" t="s">
        <v>26</v>
      </c>
    </row>
    <row r="1044" spans="1:17" s="1" customFormat="1" ht="18" customHeight="1">
      <c r="A1044" s="3" t="s">
        <v>17</v>
      </c>
      <c r="B1044" s="3" t="s">
        <v>2499</v>
      </c>
      <c r="C1044" s="3" t="s">
        <v>2500</v>
      </c>
      <c r="D1044" s="3" t="s">
        <v>40</v>
      </c>
      <c r="E1044" s="3" t="s">
        <v>2501</v>
      </c>
      <c r="F1044" s="3" t="s">
        <v>21</v>
      </c>
      <c r="G1044" s="4">
        <v>41708</v>
      </c>
      <c r="H1044" s="4">
        <v>42803</v>
      </c>
      <c r="I1044" s="3"/>
      <c r="J1044" s="3" t="s">
        <v>42</v>
      </c>
      <c r="K1044" s="3" t="s">
        <v>2502</v>
      </c>
      <c r="L1044" s="3" t="s">
        <v>71</v>
      </c>
      <c r="M1044" s="3"/>
      <c r="N1044" s="3"/>
      <c r="O1044" s="3" t="s">
        <v>75</v>
      </c>
      <c r="P1044" s="3" t="s">
        <v>2503</v>
      </c>
      <c r="Q1044" s="3" t="s">
        <v>26</v>
      </c>
    </row>
    <row r="1045" spans="1:17" s="1" customFormat="1" ht="18" customHeight="1">
      <c r="A1045" s="3" t="s">
        <v>17</v>
      </c>
      <c r="B1045" s="3" t="s">
        <v>3048</v>
      </c>
      <c r="C1045" s="3"/>
      <c r="D1045" s="3" t="s">
        <v>19</v>
      </c>
      <c r="E1045" s="3" t="s">
        <v>3049</v>
      </c>
      <c r="F1045" s="3" t="s">
        <v>21</v>
      </c>
      <c r="G1045" s="4">
        <v>41708</v>
      </c>
      <c r="H1045" s="4">
        <v>42803</v>
      </c>
      <c r="I1045" s="3"/>
      <c r="J1045" s="3" t="s">
        <v>3050</v>
      </c>
      <c r="K1045" s="3" t="s">
        <v>1830</v>
      </c>
      <c r="L1045" s="3" t="s">
        <v>609</v>
      </c>
      <c r="M1045" s="3" t="s">
        <v>1458</v>
      </c>
      <c r="N1045" s="3"/>
      <c r="O1045" s="3" t="s">
        <v>75</v>
      </c>
      <c r="P1045" s="3" t="s">
        <v>3051</v>
      </c>
      <c r="Q1045" s="3" t="s">
        <v>26</v>
      </c>
    </row>
    <row r="1046" spans="1:17" s="1" customFormat="1" ht="18" customHeight="1">
      <c r="A1046" s="3" t="s">
        <v>3620</v>
      </c>
      <c r="B1046" s="3" t="s">
        <v>4416</v>
      </c>
      <c r="C1046" s="3" t="s">
        <v>4417</v>
      </c>
      <c r="D1046" s="3" t="s">
        <v>40</v>
      </c>
      <c r="E1046" s="3" t="s">
        <v>4418</v>
      </c>
      <c r="F1046" s="3" t="s">
        <v>21</v>
      </c>
      <c r="G1046" s="4">
        <v>41708</v>
      </c>
      <c r="H1046" s="4">
        <v>42803</v>
      </c>
      <c r="I1046" s="3"/>
      <c r="J1046" s="3" t="s">
        <v>365</v>
      </c>
      <c r="K1046" s="3" t="s">
        <v>626</v>
      </c>
      <c r="L1046" s="3" t="s">
        <v>4419</v>
      </c>
      <c r="M1046" s="3"/>
      <c r="N1046" s="3"/>
      <c r="O1046" s="3" t="s">
        <v>3625</v>
      </c>
      <c r="P1046" s="3" t="s">
        <v>4420</v>
      </c>
      <c r="Q1046" s="3" t="s">
        <v>26</v>
      </c>
    </row>
    <row r="1047" spans="1:17" s="1" customFormat="1" ht="18" customHeight="1">
      <c r="A1047" s="3" t="s">
        <v>3620</v>
      </c>
      <c r="B1047" s="3" t="s">
        <v>4481</v>
      </c>
      <c r="C1047" s="3"/>
      <c r="D1047" s="3" t="s">
        <v>19</v>
      </c>
      <c r="E1047" s="3" t="s">
        <v>4482</v>
      </c>
      <c r="F1047" s="3" t="s">
        <v>21</v>
      </c>
      <c r="G1047" s="4">
        <v>41708</v>
      </c>
      <c r="H1047" s="4">
        <v>42803</v>
      </c>
      <c r="I1047" s="3"/>
      <c r="J1047" s="3" t="s">
        <v>3791</v>
      </c>
      <c r="K1047" s="3" t="s">
        <v>4483</v>
      </c>
      <c r="L1047" s="3" t="s">
        <v>3694</v>
      </c>
      <c r="M1047" s="3" t="s">
        <v>4484</v>
      </c>
      <c r="N1047" s="3"/>
      <c r="O1047" s="3" t="s">
        <v>3786</v>
      </c>
      <c r="P1047" s="3" t="s">
        <v>4485</v>
      </c>
      <c r="Q1047" s="3" t="s">
        <v>26</v>
      </c>
    </row>
    <row r="1048" spans="1:17" s="1" customFormat="1" ht="18" customHeight="1">
      <c r="A1048" s="3" t="s">
        <v>3620</v>
      </c>
      <c r="B1048" s="3" t="s">
        <v>4643</v>
      </c>
      <c r="C1048" s="3" t="s">
        <v>4644</v>
      </c>
      <c r="D1048" s="3" t="s">
        <v>40</v>
      </c>
      <c r="E1048" s="3" t="s">
        <v>4645</v>
      </c>
      <c r="F1048" s="3" t="s">
        <v>21</v>
      </c>
      <c r="G1048" s="4">
        <v>41708</v>
      </c>
      <c r="H1048" s="4">
        <v>42803</v>
      </c>
      <c r="I1048" s="3"/>
      <c r="J1048" s="3" t="s">
        <v>1685</v>
      </c>
      <c r="K1048" s="3" t="s">
        <v>4646</v>
      </c>
      <c r="L1048" s="3" t="s">
        <v>3778</v>
      </c>
      <c r="M1048" s="3" t="s">
        <v>4647</v>
      </c>
      <c r="N1048" s="3"/>
      <c r="O1048" s="3" t="s">
        <v>3630</v>
      </c>
      <c r="P1048" s="3" t="s">
        <v>4648</v>
      </c>
      <c r="Q1048" s="3" t="s">
        <v>26</v>
      </c>
    </row>
    <row r="1049" spans="1:17" s="1" customFormat="1" ht="18" customHeight="1">
      <c r="A1049" s="3" t="s">
        <v>3620</v>
      </c>
      <c r="B1049" s="3" t="s">
        <v>5930</v>
      </c>
      <c r="C1049" s="3" t="s">
        <v>5931</v>
      </c>
      <c r="D1049" s="3" t="s">
        <v>40</v>
      </c>
      <c r="E1049" s="3" t="s">
        <v>5932</v>
      </c>
      <c r="F1049" s="3" t="s">
        <v>21</v>
      </c>
      <c r="G1049" s="4">
        <v>41708</v>
      </c>
      <c r="H1049" s="4">
        <v>42803</v>
      </c>
      <c r="I1049" s="3"/>
      <c r="J1049" s="3" t="s">
        <v>5078</v>
      </c>
      <c r="K1049" s="3" t="s">
        <v>5933</v>
      </c>
      <c r="L1049" s="3" t="s">
        <v>3679</v>
      </c>
      <c r="M1049" s="3"/>
      <c r="N1049" s="3"/>
      <c r="O1049" s="3"/>
      <c r="P1049" s="3" t="s">
        <v>5934</v>
      </c>
      <c r="Q1049" s="3" t="s">
        <v>26</v>
      </c>
    </row>
    <row r="1050" spans="1:17" s="1" customFormat="1" ht="18" customHeight="1">
      <c r="A1050" s="3" t="s">
        <v>3620</v>
      </c>
      <c r="B1050" s="3" t="s">
        <v>6931</v>
      </c>
      <c r="C1050" s="3" t="s">
        <v>6932</v>
      </c>
      <c r="D1050" s="3" t="s">
        <v>40</v>
      </c>
      <c r="E1050" s="3" t="s">
        <v>6933</v>
      </c>
      <c r="F1050" s="3" t="s">
        <v>21</v>
      </c>
      <c r="G1050" s="4">
        <v>41708</v>
      </c>
      <c r="H1050" s="4">
        <v>42803</v>
      </c>
      <c r="I1050" s="3"/>
      <c r="J1050" s="3" t="s">
        <v>6673</v>
      </c>
      <c r="K1050" s="3" t="s">
        <v>6934</v>
      </c>
      <c r="L1050" s="3" t="s">
        <v>3679</v>
      </c>
      <c r="M1050" s="3" t="s">
        <v>4051</v>
      </c>
      <c r="N1050" s="3"/>
      <c r="O1050" s="3"/>
      <c r="P1050" s="3" t="s">
        <v>6935</v>
      </c>
      <c r="Q1050" s="3" t="s">
        <v>26</v>
      </c>
    </row>
    <row r="1051" spans="1:17" s="1" customFormat="1" ht="18" customHeight="1">
      <c r="A1051" s="3" t="s">
        <v>8203</v>
      </c>
      <c r="B1051" s="3" t="s">
        <v>9813</v>
      </c>
      <c r="C1051" s="3" t="s">
        <v>9814</v>
      </c>
      <c r="D1051" s="3" t="s">
        <v>40</v>
      </c>
      <c r="E1051" s="3" t="s">
        <v>9815</v>
      </c>
      <c r="F1051" s="3" t="s">
        <v>21</v>
      </c>
      <c r="G1051" s="4">
        <v>41708</v>
      </c>
      <c r="H1051" s="4">
        <v>42803</v>
      </c>
      <c r="I1051" s="3"/>
      <c r="J1051" s="3" t="s">
        <v>9816</v>
      </c>
      <c r="K1051" s="3" t="s">
        <v>9817</v>
      </c>
      <c r="L1051" s="3" t="s">
        <v>7319</v>
      </c>
      <c r="M1051" s="3"/>
      <c r="N1051" s="3"/>
      <c r="O1051" s="3" t="s">
        <v>261</v>
      </c>
      <c r="P1051" s="3" t="s">
        <v>9818</v>
      </c>
      <c r="Q1051" s="3" t="s">
        <v>26</v>
      </c>
    </row>
    <row r="1052" spans="1:17" s="1" customFormat="1" ht="18" customHeight="1">
      <c r="A1052" s="3" t="s">
        <v>17</v>
      </c>
      <c r="B1052" s="3" t="s">
        <v>1288</v>
      </c>
      <c r="C1052" s="3"/>
      <c r="D1052" s="3" t="s">
        <v>19</v>
      </c>
      <c r="E1052" s="3" t="s">
        <v>1289</v>
      </c>
      <c r="F1052" s="3" t="s">
        <v>21</v>
      </c>
      <c r="G1052" s="4">
        <v>41709</v>
      </c>
      <c r="H1052" s="4">
        <v>42804</v>
      </c>
      <c r="I1052" s="3"/>
      <c r="J1052" s="3" t="s">
        <v>1290</v>
      </c>
      <c r="K1052" s="3" t="s">
        <v>1291</v>
      </c>
      <c r="L1052" s="3" t="s">
        <v>48</v>
      </c>
      <c r="M1052" s="3" t="s">
        <v>363</v>
      </c>
      <c r="N1052" s="3"/>
      <c r="O1052" s="3"/>
      <c r="P1052" s="3" t="s">
        <v>1292</v>
      </c>
      <c r="Q1052" s="3" t="s">
        <v>26</v>
      </c>
    </row>
    <row r="1053" spans="1:17" s="1" customFormat="1" ht="18" customHeight="1">
      <c r="A1053" s="3" t="s">
        <v>17</v>
      </c>
      <c r="B1053" s="3" t="s">
        <v>1807</v>
      </c>
      <c r="C1053" s="3"/>
      <c r="D1053" s="3" t="s">
        <v>19</v>
      </c>
      <c r="E1053" s="3" t="s">
        <v>1808</v>
      </c>
      <c r="F1053" s="3" t="s">
        <v>21</v>
      </c>
      <c r="G1053" s="4">
        <v>41709</v>
      </c>
      <c r="H1053" s="4">
        <v>42804</v>
      </c>
      <c r="I1053" s="3"/>
      <c r="J1053" s="3" t="s">
        <v>1809</v>
      </c>
      <c r="K1053" s="3" t="s">
        <v>1810</v>
      </c>
      <c r="L1053" s="3" t="s">
        <v>1477</v>
      </c>
      <c r="M1053" s="3"/>
      <c r="N1053" s="3"/>
      <c r="O1053" s="3"/>
      <c r="P1053" s="3" t="s">
        <v>1392</v>
      </c>
      <c r="Q1053" s="3" t="s">
        <v>26</v>
      </c>
    </row>
    <row r="1054" spans="1:17" s="1" customFormat="1" ht="18" customHeight="1">
      <c r="A1054" s="3" t="s">
        <v>17</v>
      </c>
      <c r="B1054" s="3" t="s">
        <v>2466</v>
      </c>
      <c r="C1054" s="3" t="s">
        <v>2467</v>
      </c>
      <c r="D1054" s="3" t="s">
        <v>40</v>
      </c>
      <c r="E1054" s="3" t="s">
        <v>2468</v>
      </c>
      <c r="F1054" s="3" t="s">
        <v>21</v>
      </c>
      <c r="G1054" s="4">
        <v>41709</v>
      </c>
      <c r="H1054" s="4">
        <v>42804</v>
      </c>
      <c r="I1054" s="3"/>
      <c r="J1054" s="3" t="s">
        <v>365</v>
      </c>
      <c r="K1054" s="3" t="s">
        <v>2469</v>
      </c>
      <c r="L1054" s="3" t="s">
        <v>88</v>
      </c>
      <c r="M1054" s="3"/>
      <c r="N1054" s="3"/>
      <c r="O1054" s="3" t="s">
        <v>75</v>
      </c>
      <c r="P1054" s="3" t="s">
        <v>2470</v>
      </c>
      <c r="Q1054" s="3" t="s">
        <v>26</v>
      </c>
    </row>
    <row r="1055" spans="1:17" s="1" customFormat="1" ht="18" customHeight="1">
      <c r="A1055" s="3" t="s">
        <v>3620</v>
      </c>
      <c r="B1055" s="3" t="s">
        <v>3947</v>
      </c>
      <c r="C1055" s="3"/>
      <c r="D1055" s="3" t="s">
        <v>19</v>
      </c>
      <c r="E1055" s="3" t="s">
        <v>3948</v>
      </c>
      <c r="F1055" s="3" t="s">
        <v>21</v>
      </c>
      <c r="G1055" s="4">
        <v>41709</v>
      </c>
      <c r="H1055" s="4">
        <v>42804</v>
      </c>
      <c r="I1055" s="3"/>
      <c r="J1055" s="3" t="s">
        <v>243</v>
      </c>
      <c r="K1055" s="3" t="s">
        <v>3949</v>
      </c>
      <c r="L1055" s="3" t="s">
        <v>3679</v>
      </c>
      <c r="M1055" s="3"/>
      <c r="N1055" s="3"/>
      <c r="O1055" s="3"/>
      <c r="P1055" s="3" t="s">
        <v>3950</v>
      </c>
      <c r="Q1055" s="3" t="s">
        <v>26</v>
      </c>
    </row>
    <row r="1056" spans="1:17" s="1" customFormat="1" ht="18" customHeight="1">
      <c r="A1056" s="3" t="s">
        <v>3620</v>
      </c>
      <c r="B1056" s="3" t="s">
        <v>5332</v>
      </c>
      <c r="C1056" s="3"/>
      <c r="D1056" s="3" t="s">
        <v>19</v>
      </c>
      <c r="E1056" s="3" t="s">
        <v>5333</v>
      </c>
      <c r="F1056" s="3" t="s">
        <v>21</v>
      </c>
      <c r="G1056" s="4">
        <v>41709</v>
      </c>
      <c r="H1056" s="4">
        <v>42804</v>
      </c>
      <c r="I1056" s="3"/>
      <c r="J1056" s="3" t="s">
        <v>96</v>
      </c>
      <c r="K1056" s="3" t="s">
        <v>5334</v>
      </c>
      <c r="L1056" s="3" t="s">
        <v>4036</v>
      </c>
      <c r="M1056" s="3" t="s">
        <v>5335</v>
      </c>
      <c r="N1056" s="3"/>
      <c r="O1056" s="3" t="s">
        <v>3630</v>
      </c>
      <c r="P1056" s="3" t="s">
        <v>5336</v>
      </c>
      <c r="Q1056" s="3" t="s">
        <v>26</v>
      </c>
    </row>
    <row r="1057" spans="1:17" s="1" customFormat="1" ht="18" customHeight="1">
      <c r="A1057" s="3" t="s">
        <v>3620</v>
      </c>
      <c r="B1057" s="3" t="s">
        <v>5982</v>
      </c>
      <c r="C1057" s="3"/>
      <c r="D1057" s="3" t="s">
        <v>19</v>
      </c>
      <c r="E1057" s="3" t="s">
        <v>5983</v>
      </c>
      <c r="F1057" s="3" t="s">
        <v>21</v>
      </c>
      <c r="G1057" s="4">
        <v>41709</v>
      </c>
      <c r="H1057" s="4">
        <v>42804</v>
      </c>
      <c r="I1057" s="3"/>
      <c r="J1057" s="3" t="s">
        <v>90</v>
      </c>
      <c r="K1057" s="3" t="s">
        <v>5984</v>
      </c>
      <c r="L1057" s="3" t="s">
        <v>3649</v>
      </c>
      <c r="M1057" s="3" t="s">
        <v>5985</v>
      </c>
      <c r="N1057" s="3"/>
      <c r="O1057" s="3"/>
      <c r="P1057" s="3" t="s">
        <v>5467</v>
      </c>
      <c r="Q1057" s="3" t="s">
        <v>26</v>
      </c>
    </row>
    <row r="1058" spans="1:17" s="1" customFormat="1" ht="18" customHeight="1">
      <c r="A1058" s="3" t="s">
        <v>3620</v>
      </c>
      <c r="B1058" s="3" t="s">
        <v>6061</v>
      </c>
      <c r="C1058" s="3" t="s">
        <v>6062</v>
      </c>
      <c r="D1058" s="3" t="s">
        <v>40</v>
      </c>
      <c r="E1058" s="3" t="s">
        <v>6063</v>
      </c>
      <c r="F1058" s="3" t="s">
        <v>21</v>
      </c>
      <c r="G1058" s="4">
        <v>41709</v>
      </c>
      <c r="H1058" s="4">
        <v>42804</v>
      </c>
      <c r="I1058" s="3" t="s">
        <v>6064</v>
      </c>
      <c r="J1058" s="3" t="s">
        <v>6065</v>
      </c>
      <c r="K1058" s="3"/>
      <c r="L1058" s="3"/>
      <c r="M1058" s="3" t="s">
        <v>6066</v>
      </c>
      <c r="N1058" s="3"/>
      <c r="O1058" s="3" t="s">
        <v>3630</v>
      </c>
      <c r="P1058" s="3" t="s">
        <v>6067</v>
      </c>
      <c r="Q1058" s="3" t="s">
        <v>26</v>
      </c>
    </row>
    <row r="1059" spans="1:17" s="1" customFormat="1" ht="18" customHeight="1">
      <c r="A1059" s="3" t="s">
        <v>3620</v>
      </c>
      <c r="B1059" s="3" t="s">
        <v>7281</v>
      </c>
      <c r="C1059" s="3"/>
      <c r="D1059" s="3" t="s">
        <v>19</v>
      </c>
      <c r="E1059" s="3" t="s">
        <v>7282</v>
      </c>
      <c r="F1059" s="3" t="s">
        <v>21</v>
      </c>
      <c r="G1059" s="4">
        <v>41936</v>
      </c>
      <c r="H1059" s="4">
        <v>42804</v>
      </c>
      <c r="I1059" s="3"/>
      <c r="J1059" s="3" t="s">
        <v>7283</v>
      </c>
      <c r="K1059" s="3" t="s">
        <v>7284</v>
      </c>
      <c r="L1059" s="3" t="s">
        <v>3631</v>
      </c>
      <c r="M1059" s="3"/>
      <c r="N1059" s="3"/>
      <c r="O1059" s="3" t="s">
        <v>3842</v>
      </c>
      <c r="P1059" s="3" t="s">
        <v>7285</v>
      </c>
      <c r="Q1059" s="3" t="s">
        <v>26</v>
      </c>
    </row>
    <row r="1060" spans="1:17" s="1" customFormat="1" ht="18" customHeight="1">
      <c r="A1060" s="3" t="s">
        <v>3620</v>
      </c>
      <c r="B1060" s="3" t="s">
        <v>7732</v>
      </c>
      <c r="C1060" s="3"/>
      <c r="D1060" s="3" t="s">
        <v>19</v>
      </c>
      <c r="E1060" s="3" t="s">
        <v>7733</v>
      </c>
      <c r="F1060" s="3" t="s">
        <v>21</v>
      </c>
      <c r="G1060" s="4">
        <v>41709</v>
      </c>
      <c r="H1060" s="4">
        <v>42804</v>
      </c>
      <c r="I1060" s="3" t="s">
        <v>7734</v>
      </c>
      <c r="J1060" s="3" t="s">
        <v>7735</v>
      </c>
      <c r="K1060" s="3" t="s">
        <v>5461</v>
      </c>
      <c r="L1060" s="3" t="s">
        <v>3631</v>
      </c>
      <c r="M1060" s="3" t="s">
        <v>4299</v>
      </c>
      <c r="N1060" s="3"/>
      <c r="O1060" s="3" t="s">
        <v>3630</v>
      </c>
      <c r="P1060" s="3" t="s">
        <v>4763</v>
      </c>
      <c r="Q1060" s="3" t="s">
        <v>26</v>
      </c>
    </row>
    <row r="1061" spans="1:17" s="1" customFormat="1" ht="18" customHeight="1">
      <c r="A1061" s="3" t="s">
        <v>8203</v>
      </c>
      <c r="B1061" s="3" t="s">
        <v>9739</v>
      </c>
      <c r="C1061" s="3"/>
      <c r="D1061" s="3" t="s">
        <v>19</v>
      </c>
      <c r="E1061" s="3" t="s">
        <v>9740</v>
      </c>
      <c r="F1061" s="3" t="s">
        <v>21</v>
      </c>
      <c r="G1061" s="4">
        <v>41709</v>
      </c>
      <c r="H1061" s="4">
        <v>42804</v>
      </c>
      <c r="I1061" s="3"/>
      <c r="J1061" s="3" t="s">
        <v>9741</v>
      </c>
      <c r="K1061" s="3" t="s">
        <v>9742</v>
      </c>
      <c r="L1061" s="3" t="s">
        <v>8282</v>
      </c>
      <c r="M1061" s="3"/>
      <c r="N1061" s="3"/>
      <c r="O1061" s="3" t="s">
        <v>7321</v>
      </c>
      <c r="P1061" s="3" t="s">
        <v>9743</v>
      </c>
      <c r="Q1061" s="3" t="s">
        <v>26</v>
      </c>
    </row>
    <row r="1062" spans="1:17" s="1" customFormat="1" ht="18" customHeight="1">
      <c r="A1062" s="3" t="s">
        <v>8203</v>
      </c>
      <c r="B1062" s="3" t="s">
        <v>10618</v>
      </c>
      <c r="C1062" s="3" t="s">
        <v>10619</v>
      </c>
      <c r="D1062" s="3" t="s">
        <v>40</v>
      </c>
      <c r="E1062" s="3" t="s">
        <v>10620</v>
      </c>
      <c r="F1062" s="3" t="s">
        <v>21</v>
      </c>
      <c r="G1062" s="4">
        <v>41709</v>
      </c>
      <c r="H1062" s="4">
        <v>42804</v>
      </c>
      <c r="I1062" s="3"/>
      <c r="J1062" s="3" t="s">
        <v>10621</v>
      </c>
      <c r="K1062" s="3" t="s">
        <v>6721</v>
      </c>
      <c r="L1062" s="3" t="s">
        <v>8316</v>
      </c>
      <c r="M1062" s="3" t="s">
        <v>8335</v>
      </c>
      <c r="N1062" s="3"/>
      <c r="O1062" s="3" t="s">
        <v>3760</v>
      </c>
      <c r="P1062" s="3" t="s">
        <v>10622</v>
      </c>
      <c r="Q1062" s="3" t="s">
        <v>26</v>
      </c>
    </row>
    <row r="1063" spans="1:17" s="1" customFormat="1" ht="18" customHeight="1">
      <c r="A1063" s="3" t="s">
        <v>17</v>
      </c>
      <c r="B1063" s="3" t="s">
        <v>473</v>
      </c>
      <c r="C1063" s="3"/>
      <c r="D1063" s="3" t="s">
        <v>19</v>
      </c>
      <c r="E1063" s="3" t="s">
        <v>474</v>
      </c>
      <c r="F1063" s="3" t="s">
        <v>21</v>
      </c>
      <c r="G1063" s="4">
        <v>41710</v>
      </c>
      <c r="H1063" s="4">
        <v>42805</v>
      </c>
      <c r="I1063" s="3"/>
      <c r="J1063" s="3" t="s">
        <v>475</v>
      </c>
      <c r="K1063" s="3" t="s">
        <v>476</v>
      </c>
      <c r="L1063" s="3" t="s">
        <v>374</v>
      </c>
      <c r="M1063" s="3"/>
      <c r="N1063" s="3"/>
      <c r="O1063" s="3" t="s">
        <v>45</v>
      </c>
      <c r="P1063" s="3" t="s">
        <v>477</v>
      </c>
      <c r="Q1063" s="3" t="s">
        <v>26</v>
      </c>
    </row>
    <row r="1064" spans="1:17" s="1" customFormat="1" ht="18" customHeight="1">
      <c r="A1064" s="3" t="s">
        <v>3620</v>
      </c>
      <c r="B1064" s="3" t="s">
        <v>5545</v>
      </c>
      <c r="C1064" s="3" t="s">
        <v>5546</v>
      </c>
      <c r="D1064" s="3" t="s">
        <v>40</v>
      </c>
      <c r="E1064" s="3" t="s">
        <v>5547</v>
      </c>
      <c r="F1064" s="3" t="s">
        <v>21</v>
      </c>
      <c r="G1064" s="4">
        <v>41710</v>
      </c>
      <c r="H1064" s="4">
        <v>42805</v>
      </c>
      <c r="I1064" s="3"/>
      <c r="J1064" s="3" t="s">
        <v>196</v>
      </c>
      <c r="K1064" s="3" t="s">
        <v>5548</v>
      </c>
      <c r="L1064" s="3" t="s">
        <v>3850</v>
      </c>
      <c r="M1064" s="3" t="s">
        <v>4920</v>
      </c>
      <c r="N1064" s="3"/>
      <c r="O1064" s="3" t="s">
        <v>3630</v>
      </c>
      <c r="P1064" s="3" t="s">
        <v>5549</v>
      </c>
      <c r="Q1064" s="3" t="s">
        <v>26</v>
      </c>
    </row>
    <row r="1065" spans="1:17" s="1" customFormat="1" ht="18" customHeight="1">
      <c r="A1065" s="3" t="s">
        <v>3620</v>
      </c>
      <c r="B1065" s="3" t="s">
        <v>6534</v>
      </c>
      <c r="C1065" s="3"/>
      <c r="D1065" s="3" t="s">
        <v>40</v>
      </c>
      <c r="E1065" s="3" t="s">
        <v>6535</v>
      </c>
      <c r="F1065" s="3" t="s">
        <v>21</v>
      </c>
      <c r="G1065" s="4">
        <v>41710</v>
      </c>
      <c r="H1065" s="4">
        <v>42805</v>
      </c>
      <c r="I1065" s="3"/>
      <c r="J1065" s="3" t="s">
        <v>6536</v>
      </c>
      <c r="K1065" s="3" t="s">
        <v>6537</v>
      </c>
      <c r="L1065" s="3" t="s">
        <v>3679</v>
      </c>
      <c r="M1065" s="3"/>
      <c r="N1065" s="3"/>
      <c r="O1065" s="3"/>
      <c r="P1065" s="3" t="s">
        <v>6538</v>
      </c>
      <c r="Q1065" s="3" t="s">
        <v>26</v>
      </c>
    </row>
    <row r="1066" spans="1:17" s="1" customFormat="1" ht="18" customHeight="1">
      <c r="A1066" s="3" t="s">
        <v>3620</v>
      </c>
      <c r="B1066" s="3" t="s">
        <v>7871</v>
      </c>
      <c r="C1066" s="3"/>
      <c r="D1066" s="3" t="s">
        <v>40</v>
      </c>
      <c r="E1066" s="3" t="s">
        <v>7872</v>
      </c>
      <c r="F1066" s="3" t="s">
        <v>21</v>
      </c>
      <c r="G1066" s="4">
        <v>41710</v>
      </c>
      <c r="H1066" s="4">
        <v>42805</v>
      </c>
      <c r="I1066" s="3"/>
      <c r="J1066" s="3" t="s">
        <v>482</v>
      </c>
      <c r="K1066" s="3" t="s">
        <v>7873</v>
      </c>
      <c r="L1066" s="3" t="s">
        <v>3935</v>
      </c>
      <c r="M1066" s="3" t="s">
        <v>4009</v>
      </c>
      <c r="N1066" s="3"/>
      <c r="O1066" s="3" t="s">
        <v>3650</v>
      </c>
      <c r="P1066" s="3" t="s">
        <v>7874</v>
      </c>
      <c r="Q1066" s="3" t="s">
        <v>26</v>
      </c>
    </row>
    <row r="1067" spans="1:17" s="1" customFormat="1" ht="18" customHeight="1">
      <c r="A1067" s="3" t="s">
        <v>8203</v>
      </c>
      <c r="B1067" s="3" t="s">
        <v>9001</v>
      </c>
      <c r="C1067" s="3" t="s">
        <v>9002</v>
      </c>
      <c r="D1067" s="3" t="s">
        <v>40</v>
      </c>
      <c r="E1067" s="3" t="s">
        <v>9003</v>
      </c>
      <c r="F1067" s="3" t="s">
        <v>21</v>
      </c>
      <c r="G1067" s="4">
        <v>41710</v>
      </c>
      <c r="H1067" s="4">
        <v>42805</v>
      </c>
      <c r="I1067" s="3"/>
      <c r="J1067" s="3" t="s">
        <v>375</v>
      </c>
      <c r="K1067" s="3" t="s">
        <v>9004</v>
      </c>
      <c r="L1067" s="3" t="s">
        <v>9005</v>
      </c>
      <c r="M1067" s="3"/>
      <c r="N1067" s="3"/>
      <c r="O1067" s="3" t="s">
        <v>261</v>
      </c>
      <c r="P1067" s="3" t="s">
        <v>9006</v>
      </c>
      <c r="Q1067" s="3" t="s">
        <v>26</v>
      </c>
    </row>
    <row r="1068" spans="1:17" s="1" customFormat="1" ht="18" customHeight="1">
      <c r="A1068" s="3" t="s">
        <v>8203</v>
      </c>
      <c r="B1068" s="3" t="s">
        <v>10159</v>
      </c>
      <c r="C1068" s="3"/>
      <c r="D1068" s="3" t="s">
        <v>19</v>
      </c>
      <c r="E1068" s="3" t="s">
        <v>10160</v>
      </c>
      <c r="F1068" s="3" t="s">
        <v>21</v>
      </c>
      <c r="G1068" s="4">
        <v>41710</v>
      </c>
      <c r="H1068" s="4">
        <v>42805</v>
      </c>
      <c r="I1068" s="3" t="s">
        <v>10161</v>
      </c>
      <c r="J1068" s="3" t="s">
        <v>10162</v>
      </c>
      <c r="K1068" s="3" t="s">
        <v>10163</v>
      </c>
      <c r="L1068" s="3" t="s">
        <v>3803</v>
      </c>
      <c r="M1068" s="3" t="s">
        <v>7393</v>
      </c>
      <c r="N1068" s="3"/>
      <c r="O1068" s="3"/>
      <c r="P1068" s="3" t="s">
        <v>9918</v>
      </c>
      <c r="Q1068" s="3" t="s">
        <v>26</v>
      </c>
    </row>
    <row r="1069" spans="1:17" s="1" customFormat="1" ht="18" customHeight="1">
      <c r="A1069" s="3" t="s">
        <v>17</v>
      </c>
      <c r="B1069" s="3" t="s">
        <v>880</v>
      </c>
      <c r="C1069" s="3"/>
      <c r="D1069" s="3" t="s">
        <v>19</v>
      </c>
      <c r="E1069" s="3" t="s">
        <v>881</v>
      </c>
      <c r="F1069" s="3" t="s">
        <v>21</v>
      </c>
      <c r="G1069" s="4">
        <v>41711</v>
      </c>
      <c r="H1069" s="4">
        <v>42806</v>
      </c>
      <c r="I1069" s="3"/>
      <c r="J1069" s="3" t="s">
        <v>882</v>
      </c>
      <c r="K1069" s="3" t="s">
        <v>883</v>
      </c>
      <c r="L1069" s="3" t="s">
        <v>68</v>
      </c>
      <c r="M1069" s="3" t="s">
        <v>884</v>
      </c>
      <c r="N1069" s="3"/>
      <c r="O1069" s="3" t="s">
        <v>480</v>
      </c>
      <c r="P1069" s="3" t="s">
        <v>885</v>
      </c>
      <c r="Q1069" s="3" t="s">
        <v>26</v>
      </c>
    </row>
    <row r="1070" spans="1:17" s="1" customFormat="1" ht="18" customHeight="1">
      <c r="A1070" s="3" t="s">
        <v>17</v>
      </c>
      <c r="B1070" s="3" t="s">
        <v>1802</v>
      </c>
      <c r="C1070" s="3" t="s">
        <v>1803</v>
      </c>
      <c r="D1070" s="3" t="s">
        <v>40</v>
      </c>
      <c r="E1070" s="3" t="s">
        <v>1804</v>
      </c>
      <c r="F1070" s="3" t="s">
        <v>21</v>
      </c>
      <c r="G1070" s="4">
        <v>41908</v>
      </c>
      <c r="H1070" s="4">
        <v>42806</v>
      </c>
      <c r="I1070" s="3"/>
      <c r="J1070" s="3" t="s">
        <v>42</v>
      </c>
      <c r="K1070" s="3" t="s">
        <v>1805</v>
      </c>
      <c r="L1070" s="3" t="s">
        <v>93</v>
      </c>
      <c r="M1070" s="3"/>
      <c r="N1070" s="3"/>
      <c r="O1070" s="3" t="s">
        <v>75</v>
      </c>
      <c r="P1070" s="3" t="s">
        <v>1806</v>
      </c>
      <c r="Q1070" s="3" t="s">
        <v>26</v>
      </c>
    </row>
    <row r="1071" spans="1:17" s="1" customFormat="1" ht="18" customHeight="1">
      <c r="A1071" s="3" t="s">
        <v>3620</v>
      </c>
      <c r="B1071" s="3" t="s">
        <v>3829</v>
      </c>
      <c r="C1071" s="3"/>
      <c r="D1071" s="3" t="s">
        <v>19</v>
      </c>
      <c r="E1071" s="3" t="s">
        <v>3830</v>
      </c>
      <c r="F1071" s="3" t="s">
        <v>21</v>
      </c>
      <c r="G1071" s="4">
        <v>41711</v>
      </c>
      <c r="H1071" s="4">
        <v>42806</v>
      </c>
      <c r="I1071" s="3"/>
      <c r="J1071" s="3" t="s">
        <v>3831</v>
      </c>
      <c r="K1071" s="3" t="s">
        <v>3832</v>
      </c>
      <c r="L1071" s="3" t="s">
        <v>3679</v>
      </c>
      <c r="M1071" s="3" t="s">
        <v>3833</v>
      </c>
      <c r="N1071" s="3"/>
      <c r="O1071" s="3"/>
      <c r="P1071" s="3" t="s">
        <v>3834</v>
      </c>
      <c r="Q1071" s="3" t="s">
        <v>26</v>
      </c>
    </row>
    <row r="1072" spans="1:17" s="1" customFormat="1" ht="18" customHeight="1">
      <c r="A1072" s="3" t="s">
        <v>3620</v>
      </c>
      <c r="B1072" s="3" t="s">
        <v>4743</v>
      </c>
      <c r="C1072" s="3" t="s">
        <v>4744</v>
      </c>
      <c r="D1072" s="3" t="s">
        <v>40</v>
      </c>
      <c r="E1072" s="3" t="s">
        <v>4745</v>
      </c>
      <c r="F1072" s="3" t="s">
        <v>21</v>
      </c>
      <c r="G1072" s="4">
        <v>41711</v>
      </c>
      <c r="H1072" s="4">
        <v>42806</v>
      </c>
      <c r="I1072" s="3"/>
      <c r="J1072" s="3" t="s">
        <v>75</v>
      </c>
      <c r="K1072" s="3" t="s">
        <v>3623</v>
      </c>
      <c r="L1072" s="3" t="s">
        <v>4007</v>
      </c>
      <c r="M1072" s="3" t="s">
        <v>4746</v>
      </c>
      <c r="N1072" s="3"/>
      <c r="O1072" s="3" t="s">
        <v>3630</v>
      </c>
      <c r="P1072" s="3" t="s">
        <v>4747</v>
      </c>
      <c r="Q1072" s="3" t="s">
        <v>26</v>
      </c>
    </row>
    <row r="1073" spans="1:17" s="1" customFormat="1" ht="18" customHeight="1">
      <c r="A1073" s="3" t="s">
        <v>3620</v>
      </c>
      <c r="B1073" s="3" t="s">
        <v>6147</v>
      </c>
      <c r="C1073" s="3" t="s">
        <v>6148</v>
      </c>
      <c r="D1073" s="3" t="s">
        <v>40</v>
      </c>
      <c r="E1073" s="3" t="s">
        <v>6149</v>
      </c>
      <c r="F1073" s="3" t="s">
        <v>21</v>
      </c>
      <c r="G1073" s="4">
        <v>41711</v>
      </c>
      <c r="H1073" s="4">
        <v>42806</v>
      </c>
      <c r="I1073" s="3"/>
      <c r="J1073" s="3" t="s">
        <v>1049</v>
      </c>
      <c r="K1073" s="3" t="s">
        <v>6150</v>
      </c>
      <c r="L1073" s="3" t="s">
        <v>3649</v>
      </c>
      <c r="M1073" s="3" t="s">
        <v>4318</v>
      </c>
      <c r="N1073" s="3"/>
      <c r="O1073" s="3" t="s">
        <v>3650</v>
      </c>
      <c r="P1073" s="3" t="s">
        <v>6151</v>
      </c>
      <c r="Q1073" s="3" t="s">
        <v>26</v>
      </c>
    </row>
    <row r="1074" spans="1:17" s="1" customFormat="1" ht="18" customHeight="1">
      <c r="A1074" s="3" t="s">
        <v>3620</v>
      </c>
      <c r="B1074" s="3" t="s">
        <v>6290</v>
      </c>
      <c r="C1074" s="3"/>
      <c r="D1074" s="3" t="s">
        <v>66</v>
      </c>
      <c r="E1074" s="3" t="s">
        <v>6291</v>
      </c>
      <c r="F1074" s="3" t="s">
        <v>21</v>
      </c>
      <c r="G1074" s="4">
        <v>41711</v>
      </c>
      <c r="H1074" s="4">
        <v>42806</v>
      </c>
      <c r="I1074" s="3" t="s">
        <v>191</v>
      </c>
      <c r="J1074" s="3" t="s">
        <v>6292</v>
      </c>
      <c r="K1074" s="3" t="s">
        <v>1998</v>
      </c>
      <c r="L1074" s="3" t="s">
        <v>3997</v>
      </c>
      <c r="M1074" s="3"/>
      <c r="N1074" s="3"/>
      <c r="O1074" s="3" t="s">
        <v>186</v>
      </c>
      <c r="P1074" s="3" t="s">
        <v>6293</v>
      </c>
      <c r="Q1074" s="3" t="s">
        <v>26</v>
      </c>
    </row>
    <row r="1075" spans="1:17" s="1" customFormat="1" ht="18" customHeight="1">
      <c r="A1075" s="3" t="s">
        <v>3620</v>
      </c>
      <c r="B1075" s="3" t="s">
        <v>6401</v>
      </c>
      <c r="C1075" s="3"/>
      <c r="D1075" s="3" t="s">
        <v>19</v>
      </c>
      <c r="E1075" s="3" t="s">
        <v>6402</v>
      </c>
      <c r="F1075" s="3" t="s">
        <v>21</v>
      </c>
      <c r="G1075" s="4">
        <v>41711</v>
      </c>
      <c r="H1075" s="4">
        <v>42806</v>
      </c>
      <c r="I1075" s="3"/>
      <c r="J1075" s="3" t="s">
        <v>498</v>
      </c>
      <c r="K1075" s="3" t="s">
        <v>6403</v>
      </c>
      <c r="L1075" s="3" t="s">
        <v>3679</v>
      </c>
      <c r="M1075" s="3" t="s">
        <v>560</v>
      </c>
      <c r="N1075" s="3"/>
      <c r="O1075" s="3"/>
      <c r="P1075" s="3" t="s">
        <v>6404</v>
      </c>
      <c r="Q1075" s="3" t="s">
        <v>26</v>
      </c>
    </row>
    <row r="1076" spans="1:17" s="1" customFormat="1" ht="18" customHeight="1">
      <c r="A1076" s="3" t="s">
        <v>3620</v>
      </c>
      <c r="B1076" s="3" t="s">
        <v>6982</v>
      </c>
      <c r="C1076" s="3" t="s">
        <v>6983</v>
      </c>
      <c r="D1076" s="3" t="s">
        <v>40</v>
      </c>
      <c r="E1076" s="3" t="s">
        <v>6984</v>
      </c>
      <c r="F1076" s="3" t="s">
        <v>21</v>
      </c>
      <c r="G1076" s="4">
        <v>41711</v>
      </c>
      <c r="H1076" s="4">
        <v>42806</v>
      </c>
      <c r="I1076" s="3"/>
      <c r="J1076" s="3" t="s">
        <v>6985</v>
      </c>
      <c r="K1076" s="3" t="s">
        <v>6986</v>
      </c>
      <c r="L1076" s="3" t="s">
        <v>3815</v>
      </c>
      <c r="M1076" s="3"/>
      <c r="N1076" s="3"/>
      <c r="O1076" s="3" t="s">
        <v>3650</v>
      </c>
      <c r="P1076" s="3" t="s">
        <v>6987</v>
      </c>
      <c r="Q1076" s="3" t="s">
        <v>26</v>
      </c>
    </row>
    <row r="1077" spans="1:17" s="1" customFormat="1" ht="18" customHeight="1">
      <c r="A1077" s="3" t="s">
        <v>8203</v>
      </c>
      <c r="B1077" s="3" t="s">
        <v>8688</v>
      </c>
      <c r="C1077" s="3"/>
      <c r="D1077" s="3" t="s">
        <v>19</v>
      </c>
      <c r="E1077" s="3" t="s">
        <v>8689</v>
      </c>
      <c r="F1077" s="3" t="s">
        <v>21</v>
      </c>
      <c r="G1077" s="4">
        <v>41710</v>
      </c>
      <c r="H1077" s="4">
        <v>42806</v>
      </c>
      <c r="I1077" s="3"/>
      <c r="J1077" s="3" t="s">
        <v>8690</v>
      </c>
      <c r="K1077" s="3" t="s">
        <v>8691</v>
      </c>
      <c r="L1077" s="3" t="s">
        <v>8276</v>
      </c>
      <c r="M1077" s="3"/>
      <c r="N1077" s="3"/>
      <c r="O1077" s="3" t="s">
        <v>7736</v>
      </c>
      <c r="P1077" s="3" t="s">
        <v>8692</v>
      </c>
      <c r="Q1077" s="3" t="s">
        <v>26</v>
      </c>
    </row>
    <row r="1078" spans="1:17" s="1" customFormat="1" ht="18" customHeight="1">
      <c r="A1078" s="3" t="s">
        <v>8203</v>
      </c>
      <c r="B1078" s="3" t="s">
        <v>9872</v>
      </c>
      <c r="C1078" s="3"/>
      <c r="D1078" s="3" t="s">
        <v>19</v>
      </c>
      <c r="E1078" s="3" t="s">
        <v>9873</v>
      </c>
      <c r="F1078" s="3" t="s">
        <v>21</v>
      </c>
      <c r="G1078" s="4">
        <v>41711</v>
      </c>
      <c r="H1078" s="4">
        <v>42806</v>
      </c>
      <c r="I1078" s="3"/>
      <c r="J1078" s="3" t="s">
        <v>90</v>
      </c>
      <c r="K1078" s="3" t="s">
        <v>9874</v>
      </c>
      <c r="L1078" s="3" t="s">
        <v>8309</v>
      </c>
      <c r="M1078" s="3" t="s">
        <v>9875</v>
      </c>
      <c r="N1078" s="3"/>
      <c r="O1078" s="3" t="s">
        <v>261</v>
      </c>
      <c r="P1078" s="3" t="s">
        <v>9876</v>
      </c>
      <c r="Q1078" s="3" t="s">
        <v>26</v>
      </c>
    </row>
    <row r="1079" spans="1:17" s="1" customFormat="1" ht="18" customHeight="1">
      <c r="A1079" s="3" t="s">
        <v>8203</v>
      </c>
      <c r="B1079" s="3" t="s">
        <v>9985</v>
      </c>
      <c r="C1079" s="3"/>
      <c r="D1079" s="3" t="s">
        <v>19</v>
      </c>
      <c r="E1079" s="3" t="s">
        <v>9986</v>
      </c>
      <c r="F1079" s="3" t="s">
        <v>21</v>
      </c>
      <c r="G1079" s="4">
        <v>41711</v>
      </c>
      <c r="H1079" s="4">
        <v>42806</v>
      </c>
      <c r="I1079" s="3"/>
      <c r="J1079" s="3" t="s">
        <v>9987</v>
      </c>
      <c r="K1079" s="3" t="s">
        <v>9988</v>
      </c>
      <c r="L1079" s="3" t="s">
        <v>3881</v>
      </c>
      <c r="M1079" s="3" t="s">
        <v>9989</v>
      </c>
      <c r="N1079" s="3"/>
      <c r="O1079" s="3"/>
      <c r="P1079" s="3" t="s">
        <v>8723</v>
      </c>
      <c r="Q1079" s="3" t="s">
        <v>26</v>
      </c>
    </row>
    <row r="1080" spans="1:17" s="1" customFormat="1" ht="18" customHeight="1">
      <c r="A1080" s="3" t="s">
        <v>8203</v>
      </c>
      <c r="B1080" s="3" t="s">
        <v>10323</v>
      </c>
      <c r="C1080" s="3"/>
      <c r="D1080" s="3" t="s">
        <v>19</v>
      </c>
      <c r="E1080" s="3" t="s">
        <v>10324</v>
      </c>
      <c r="F1080" s="3" t="s">
        <v>21</v>
      </c>
      <c r="G1080" s="4">
        <v>41711</v>
      </c>
      <c r="H1080" s="4">
        <v>42806</v>
      </c>
      <c r="I1080" s="3"/>
      <c r="J1080" s="3" t="s">
        <v>10325</v>
      </c>
      <c r="K1080" s="3" t="s">
        <v>10326</v>
      </c>
      <c r="L1080" s="3" t="s">
        <v>3803</v>
      </c>
      <c r="M1080" s="3"/>
      <c r="N1080" s="3"/>
      <c r="O1080" s="3" t="s">
        <v>3760</v>
      </c>
      <c r="P1080" s="3" t="s">
        <v>8659</v>
      </c>
      <c r="Q1080" s="3" t="s">
        <v>26</v>
      </c>
    </row>
    <row r="1081" spans="1:17" s="1" customFormat="1" ht="18" customHeight="1">
      <c r="A1081" s="3" t="s">
        <v>17</v>
      </c>
      <c r="B1081" s="3" t="s">
        <v>2205</v>
      </c>
      <c r="C1081" s="3" t="s">
        <v>2206</v>
      </c>
      <c r="D1081" s="3" t="s">
        <v>40</v>
      </c>
      <c r="E1081" s="3" t="s">
        <v>2207</v>
      </c>
      <c r="F1081" s="3" t="s">
        <v>21</v>
      </c>
      <c r="G1081" s="4">
        <v>41712</v>
      </c>
      <c r="H1081" s="4">
        <v>42807</v>
      </c>
      <c r="I1081" s="3"/>
      <c r="J1081" s="3" t="s">
        <v>1366</v>
      </c>
      <c r="K1081" s="3" t="s">
        <v>2208</v>
      </c>
      <c r="L1081" s="3" t="s">
        <v>457</v>
      </c>
      <c r="M1081" s="3" t="s">
        <v>650</v>
      </c>
      <c r="N1081" s="3"/>
      <c r="O1081" s="3" t="s">
        <v>75</v>
      </c>
      <c r="P1081" s="3" t="s">
        <v>2209</v>
      </c>
      <c r="Q1081" s="3" t="s">
        <v>26</v>
      </c>
    </row>
    <row r="1082" spans="1:17" s="1" customFormat="1" ht="18" customHeight="1">
      <c r="A1082" s="3" t="s">
        <v>17</v>
      </c>
      <c r="B1082" s="3" t="s">
        <v>3034</v>
      </c>
      <c r="C1082" s="3" t="s">
        <v>3035</v>
      </c>
      <c r="D1082" s="3" t="s">
        <v>40</v>
      </c>
      <c r="E1082" s="3" t="s">
        <v>3036</v>
      </c>
      <c r="F1082" s="3" t="s">
        <v>21</v>
      </c>
      <c r="G1082" s="4">
        <v>41712</v>
      </c>
      <c r="H1082" s="4">
        <v>42807</v>
      </c>
      <c r="I1082" s="3"/>
      <c r="J1082" s="3" t="s">
        <v>3037</v>
      </c>
      <c r="K1082" s="3" t="s">
        <v>3038</v>
      </c>
      <c r="L1082" s="3" t="s">
        <v>453</v>
      </c>
      <c r="M1082" s="3"/>
      <c r="N1082" s="3"/>
      <c r="O1082" s="3" t="s">
        <v>45</v>
      </c>
      <c r="P1082" s="3" t="s">
        <v>3039</v>
      </c>
      <c r="Q1082" s="3" t="s">
        <v>26</v>
      </c>
    </row>
    <row r="1083" spans="1:17" s="1" customFormat="1" ht="18" customHeight="1">
      <c r="A1083" s="3" t="s">
        <v>3620</v>
      </c>
      <c r="B1083" s="3" t="s">
        <v>5962</v>
      </c>
      <c r="C1083" s="3" t="s">
        <v>5963</v>
      </c>
      <c r="D1083" s="3" t="s">
        <v>40</v>
      </c>
      <c r="E1083" s="3" t="s">
        <v>5964</v>
      </c>
      <c r="F1083" s="3" t="s">
        <v>21</v>
      </c>
      <c r="G1083" s="4">
        <v>41712</v>
      </c>
      <c r="H1083" s="4">
        <v>42807</v>
      </c>
      <c r="I1083" s="3"/>
      <c r="J1083" s="3" t="s">
        <v>196</v>
      </c>
      <c r="K1083" s="3" t="s">
        <v>5965</v>
      </c>
      <c r="L1083" s="3" t="s">
        <v>3624</v>
      </c>
      <c r="M1083" s="3"/>
      <c r="N1083" s="3"/>
      <c r="O1083" s="3" t="s">
        <v>3625</v>
      </c>
      <c r="P1083" s="3" t="s">
        <v>5966</v>
      </c>
      <c r="Q1083" s="3" t="s">
        <v>26</v>
      </c>
    </row>
    <row r="1084" spans="1:17" s="1" customFormat="1" ht="18" customHeight="1">
      <c r="A1084" s="3" t="s">
        <v>3620</v>
      </c>
      <c r="B1084" s="3" t="s">
        <v>6132</v>
      </c>
      <c r="C1084" s="3"/>
      <c r="D1084" s="3" t="s">
        <v>19</v>
      </c>
      <c r="E1084" s="3" t="s">
        <v>6133</v>
      </c>
      <c r="F1084" s="3" t="s">
        <v>21</v>
      </c>
      <c r="G1084" s="4">
        <v>41695</v>
      </c>
      <c r="H1084" s="4">
        <v>42807</v>
      </c>
      <c r="I1084" s="3"/>
      <c r="J1084" s="3" t="s">
        <v>246</v>
      </c>
      <c r="K1084" s="3" t="s">
        <v>4526</v>
      </c>
      <c r="L1084" s="3" t="s">
        <v>3679</v>
      </c>
      <c r="M1084" s="3" t="s">
        <v>4527</v>
      </c>
      <c r="N1084" s="3"/>
      <c r="O1084" s="3" t="s">
        <v>3772</v>
      </c>
      <c r="P1084" s="3" t="s">
        <v>4528</v>
      </c>
      <c r="Q1084" s="3" t="s">
        <v>26</v>
      </c>
    </row>
    <row r="1085" spans="1:17" s="1" customFormat="1" ht="18" customHeight="1">
      <c r="A1085" s="3" t="s">
        <v>3620</v>
      </c>
      <c r="B1085" s="3" t="s">
        <v>6883</v>
      </c>
      <c r="C1085" s="3" t="s">
        <v>6884</v>
      </c>
      <c r="D1085" s="3" t="s">
        <v>40</v>
      </c>
      <c r="E1085" s="3" t="s">
        <v>6885</v>
      </c>
      <c r="F1085" s="3" t="s">
        <v>21</v>
      </c>
      <c r="G1085" s="4">
        <v>41712</v>
      </c>
      <c r="H1085" s="4">
        <v>42807</v>
      </c>
      <c r="I1085" s="3"/>
      <c r="J1085" s="3" t="s">
        <v>6886</v>
      </c>
      <c r="K1085" s="3" t="s">
        <v>3982</v>
      </c>
      <c r="L1085" s="3" t="s">
        <v>3679</v>
      </c>
      <c r="M1085" s="3"/>
      <c r="N1085" s="3"/>
      <c r="O1085" s="3"/>
      <c r="P1085" s="3" t="s">
        <v>6887</v>
      </c>
      <c r="Q1085" s="3" t="s">
        <v>26</v>
      </c>
    </row>
    <row r="1086" spans="1:17" s="1" customFormat="1" ht="18" customHeight="1">
      <c r="A1086" s="3" t="s">
        <v>3620</v>
      </c>
      <c r="B1086" s="3" t="s">
        <v>7106</v>
      </c>
      <c r="C1086" s="3" t="s">
        <v>7107</v>
      </c>
      <c r="D1086" s="3" t="s">
        <v>40</v>
      </c>
      <c r="E1086" s="3" t="s">
        <v>7108</v>
      </c>
      <c r="F1086" s="3" t="s">
        <v>21</v>
      </c>
      <c r="G1086" s="4">
        <v>41712</v>
      </c>
      <c r="H1086" s="4">
        <v>42807</v>
      </c>
      <c r="I1086" s="3"/>
      <c r="J1086" s="3" t="s">
        <v>893</v>
      </c>
      <c r="K1086" s="3" t="s">
        <v>7109</v>
      </c>
      <c r="L1086" s="3" t="s">
        <v>3624</v>
      </c>
      <c r="M1086" s="3"/>
      <c r="N1086" s="3"/>
      <c r="O1086" s="3" t="s">
        <v>3625</v>
      </c>
      <c r="P1086" s="3" t="s">
        <v>7110</v>
      </c>
      <c r="Q1086" s="3" t="s">
        <v>26</v>
      </c>
    </row>
    <row r="1087" spans="1:17" s="1" customFormat="1" ht="18" customHeight="1">
      <c r="A1087" s="3" t="s">
        <v>3620</v>
      </c>
      <c r="B1087" s="3" t="s">
        <v>7561</v>
      </c>
      <c r="C1087" s="3" t="s">
        <v>7562</v>
      </c>
      <c r="D1087" s="3" t="s">
        <v>40</v>
      </c>
      <c r="E1087" s="3" t="s">
        <v>7563</v>
      </c>
      <c r="F1087" s="3" t="s">
        <v>21</v>
      </c>
      <c r="G1087" s="4">
        <v>41724</v>
      </c>
      <c r="H1087" s="4">
        <v>42807</v>
      </c>
      <c r="I1087" s="3"/>
      <c r="J1087" s="3"/>
      <c r="K1087" s="3" t="s">
        <v>5461</v>
      </c>
      <c r="L1087" s="3" t="s">
        <v>3632</v>
      </c>
      <c r="M1087" s="3" t="s">
        <v>4299</v>
      </c>
      <c r="N1087" s="3"/>
      <c r="O1087" s="3" t="s">
        <v>3630</v>
      </c>
      <c r="P1087" s="3" t="s">
        <v>4763</v>
      </c>
      <c r="Q1087" s="3" t="s">
        <v>26</v>
      </c>
    </row>
    <row r="1088" spans="1:17" s="1" customFormat="1" ht="18" customHeight="1">
      <c r="A1088" s="3" t="s">
        <v>3620</v>
      </c>
      <c r="B1088" s="3" t="s">
        <v>8125</v>
      </c>
      <c r="C1088" s="3" t="s">
        <v>8126</v>
      </c>
      <c r="D1088" s="3" t="s">
        <v>40</v>
      </c>
      <c r="E1088" s="3" t="s">
        <v>8127</v>
      </c>
      <c r="F1088" s="3" t="s">
        <v>21</v>
      </c>
      <c r="G1088" s="4">
        <v>41712</v>
      </c>
      <c r="H1088" s="4">
        <v>42807</v>
      </c>
      <c r="I1088" s="3"/>
      <c r="J1088" s="3" t="s">
        <v>1243</v>
      </c>
      <c r="K1088" s="3" t="s">
        <v>8128</v>
      </c>
      <c r="L1088" s="3" t="s">
        <v>3679</v>
      </c>
      <c r="M1088" s="3"/>
      <c r="N1088" s="3"/>
      <c r="O1088" s="3"/>
      <c r="P1088" s="3" t="s">
        <v>8129</v>
      </c>
      <c r="Q1088" s="3" t="s">
        <v>26</v>
      </c>
    </row>
    <row r="1089" spans="1:17" s="1" customFormat="1" ht="18" customHeight="1">
      <c r="A1089" s="3" t="s">
        <v>8203</v>
      </c>
      <c r="B1089" s="3" t="s">
        <v>8866</v>
      </c>
      <c r="C1089" s="3" t="s">
        <v>8867</v>
      </c>
      <c r="D1089" s="3" t="s">
        <v>19</v>
      </c>
      <c r="E1089" s="3" t="s">
        <v>8868</v>
      </c>
      <c r="F1089" s="3" t="s">
        <v>21</v>
      </c>
      <c r="G1089" s="4">
        <v>41712</v>
      </c>
      <c r="H1089" s="4">
        <v>42807</v>
      </c>
      <c r="I1089" s="3"/>
      <c r="J1089" s="3" t="s">
        <v>8869</v>
      </c>
      <c r="K1089" s="3" t="s">
        <v>8870</v>
      </c>
      <c r="L1089" s="3" t="s">
        <v>3881</v>
      </c>
      <c r="M1089" s="3" t="s">
        <v>8630</v>
      </c>
      <c r="N1089" s="3"/>
      <c r="O1089" s="3" t="s">
        <v>3630</v>
      </c>
      <c r="P1089" s="3" t="s">
        <v>8871</v>
      </c>
      <c r="Q1089" s="3" t="s">
        <v>26</v>
      </c>
    </row>
    <row r="1090" spans="1:17" s="1" customFormat="1" ht="18" customHeight="1">
      <c r="A1090" s="3" t="s">
        <v>8203</v>
      </c>
      <c r="B1090" s="3" t="s">
        <v>9256</v>
      </c>
      <c r="C1090" s="3" t="s">
        <v>9257</v>
      </c>
      <c r="D1090" s="3" t="s">
        <v>66</v>
      </c>
      <c r="E1090" s="3" t="s">
        <v>9258</v>
      </c>
      <c r="F1090" s="3" t="s">
        <v>21</v>
      </c>
      <c r="G1090" s="4">
        <v>41712</v>
      </c>
      <c r="H1090" s="4">
        <v>42807</v>
      </c>
      <c r="I1090" s="3" t="s">
        <v>42</v>
      </c>
      <c r="J1090" s="3" t="s">
        <v>9259</v>
      </c>
      <c r="K1090" s="3"/>
      <c r="L1090" s="3" t="s">
        <v>8274</v>
      </c>
      <c r="M1090" s="3" t="s">
        <v>9260</v>
      </c>
      <c r="N1090" s="3"/>
      <c r="O1090" s="3" t="s">
        <v>261</v>
      </c>
      <c r="P1090" s="3" t="s">
        <v>9261</v>
      </c>
      <c r="Q1090" s="3" t="s">
        <v>26</v>
      </c>
    </row>
    <row r="1091" spans="1:17" s="1" customFormat="1" ht="18" customHeight="1">
      <c r="A1091" s="3" t="s">
        <v>8203</v>
      </c>
      <c r="B1091" s="3" t="s">
        <v>9697</v>
      </c>
      <c r="C1091" s="3"/>
      <c r="D1091" s="3" t="s">
        <v>19</v>
      </c>
      <c r="E1091" s="3" t="s">
        <v>9698</v>
      </c>
      <c r="F1091" s="3" t="s">
        <v>21</v>
      </c>
      <c r="G1091" s="4">
        <v>41712</v>
      </c>
      <c r="H1091" s="4">
        <v>42807</v>
      </c>
      <c r="I1091" s="3"/>
      <c r="J1091" s="3" t="s">
        <v>9699</v>
      </c>
      <c r="K1091" s="3" t="s">
        <v>9700</v>
      </c>
      <c r="L1091" s="3"/>
      <c r="M1091" s="3" t="s">
        <v>9701</v>
      </c>
      <c r="N1091" s="3"/>
      <c r="O1091" s="3"/>
      <c r="P1091" s="3" t="s">
        <v>9702</v>
      </c>
      <c r="Q1091" s="3" t="s">
        <v>26</v>
      </c>
    </row>
    <row r="1092" spans="1:17" s="1" customFormat="1" ht="18" customHeight="1">
      <c r="A1092" s="3" t="s">
        <v>8203</v>
      </c>
      <c r="B1092" s="3" t="s">
        <v>11306</v>
      </c>
      <c r="C1092" s="3" t="s">
        <v>11307</v>
      </c>
      <c r="D1092" s="3" t="s">
        <v>40</v>
      </c>
      <c r="E1092" s="3" t="s">
        <v>11308</v>
      </c>
      <c r="F1092" s="3" t="s">
        <v>21</v>
      </c>
      <c r="G1092" s="4">
        <v>41724</v>
      </c>
      <c r="H1092" s="4">
        <v>42807</v>
      </c>
      <c r="I1092" s="3"/>
      <c r="J1092" s="3" t="s">
        <v>3376</v>
      </c>
      <c r="K1092" s="3"/>
      <c r="L1092" s="3" t="s">
        <v>3881</v>
      </c>
      <c r="M1092" s="3" t="s">
        <v>9355</v>
      </c>
      <c r="N1092" s="3"/>
      <c r="O1092" s="3" t="s">
        <v>3630</v>
      </c>
      <c r="P1092" s="3" t="s">
        <v>11309</v>
      </c>
      <c r="Q1092" s="3" t="s">
        <v>26</v>
      </c>
    </row>
    <row r="1093" spans="1:17" s="1" customFormat="1" ht="18" customHeight="1">
      <c r="A1093" s="3" t="s">
        <v>8203</v>
      </c>
      <c r="B1093" s="3" t="s">
        <v>11831</v>
      </c>
      <c r="C1093" s="3"/>
      <c r="D1093" s="3" t="s">
        <v>19</v>
      </c>
      <c r="E1093" s="3" t="s">
        <v>11832</v>
      </c>
      <c r="F1093" s="3" t="s">
        <v>21</v>
      </c>
      <c r="G1093" s="4">
        <v>41712</v>
      </c>
      <c r="H1093" s="4">
        <v>42807</v>
      </c>
      <c r="I1093" s="3"/>
      <c r="J1093" s="3" t="s">
        <v>3084</v>
      </c>
      <c r="K1093" s="3" t="s">
        <v>9382</v>
      </c>
      <c r="L1093" s="3" t="s">
        <v>3803</v>
      </c>
      <c r="M1093" s="3" t="s">
        <v>8665</v>
      </c>
      <c r="N1093" s="3"/>
      <c r="O1093" s="3"/>
      <c r="P1093" s="3" t="s">
        <v>9383</v>
      </c>
      <c r="Q1093" s="3" t="s">
        <v>26</v>
      </c>
    </row>
    <row r="1094" spans="1:17" s="1" customFormat="1" ht="18" customHeight="1">
      <c r="A1094" s="3" t="s">
        <v>3620</v>
      </c>
      <c r="B1094" s="3" t="s">
        <v>4195</v>
      </c>
      <c r="C1094" s="3"/>
      <c r="D1094" s="3" t="s">
        <v>19</v>
      </c>
      <c r="E1094" s="3" t="s">
        <v>4196</v>
      </c>
      <c r="F1094" s="3" t="s">
        <v>21</v>
      </c>
      <c r="G1094" s="4">
        <v>41713</v>
      </c>
      <c r="H1094" s="4">
        <v>42808</v>
      </c>
      <c r="I1094" s="3" t="s">
        <v>1688</v>
      </c>
      <c r="J1094" s="3" t="s">
        <v>4197</v>
      </c>
      <c r="K1094" s="3" t="s">
        <v>4112</v>
      </c>
      <c r="L1094" s="3" t="s">
        <v>3935</v>
      </c>
      <c r="M1094" s="3"/>
      <c r="N1094" s="3"/>
      <c r="O1094" s="3" t="s">
        <v>3650</v>
      </c>
      <c r="P1094" s="3" t="s">
        <v>4198</v>
      </c>
      <c r="Q1094" s="3" t="s">
        <v>26</v>
      </c>
    </row>
    <row r="1095" spans="1:17" s="1" customFormat="1" ht="18" customHeight="1">
      <c r="A1095" s="3" t="s">
        <v>3620</v>
      </c>
      <c r="B1095" s="3" t="s">
        <v>6163</v>
      </c>
      <c r="C1095" s="3"/>
      <c r="D1095" s="3" t="s">
        <v>19</v>
      </c>
      <c r="E1095" s="3" t="s">
        <v>6164</v>
      </c>
      <c r="F1095" s="3" t="s">
        <v>21</v>
      </c>
      <c r="G1095" s="4">
        <v>41713</v>
      </c>
      <c r="H1095" s="4">
        <v>42808</v>
      </c>
      <c r="I1095" s="3"/>
      <c r="J1095" s="3" t="s">
        <v>893</v>
      </c>
      <c r="K1095" s="3" t="s">
        <v>6165</v>
      </c>
      <c r="L1095" s="3" t="s">
        <v>3907</v>
      </c>
      <c r="M1095" s="3" t="s">
        <v>6166</v>
      </c>
      <c r="N1095" s="3"/>
      <c r="O1095" s="3" t="s">
        <v>3842</v>
      </c>
      <c r="P1095" s="3" t="s">
        <v>6167</v>
      </c>
      <c r="Q1095" s="3" t="s">
        <v>26</v>
      </c>
    </row>
    <row r="1096" spans="1:17" s="1" customFormat="1" ht="18" customHeight="1">
      <c r="A1096" s="3" t="s">
        <v>3620</v>
      </c>
      <c r="B1096" s="3" t="s">
        <v>7517</v>
      </c>
      <c r="C1096" s="3" t="s">
        <v>7517</v>
      </c>
      <c r="D1096" s="3" t="s">
        <v>40</v>
      </c>
      <c r="E1096" s="3" t="s">
        <v>7518</v>
      </c>
      <c r="F1096" s="3" t="s">
        <v>21</v>
      </c>
      <c r="G1096" s="4">
        <v>41713</v>
      </c>
      <c r="H1096" s="4">
        <v>42808</v>
      </c>
      <c r="I1096" s="3" t="s">
        <v>3131</v>
      </c>
      <c r="J1096" s="3" t="s">
        <v>5498</v>
      </c>
      <c r="K1096" s="3"/>
      <c r="L1096" s="3" t="s">
        <v>3955</v>
      </c>
      <c r="M1096" s="3" t="s">
        <v>3956</v>
      </c>
      <c r="N1096" s="3"/>
      <c r="O1096" s="3" t="s">
        <v>3650</v>
      </c>
      <c r="P1096" s="3" t="s">
        <v>3957</v>
      </c>
      <c r="Q1096" s="3" t="s">
        <v>26</v>
      </c>
    </row>
    <row r="1097" spans="1:17" s="1" customFormat="1" ht="18" customHeight="1">
      <c r="A1097" s="3" t="s">
        <v>8203</v>
      </c>
      <c r="B1097" s="3" t="s">
        <v>9321</v>
      </c>
      <c r="C1097" s="3" t="s">
        <v>9322</v>
      </c>
      <c r="D1097" s="3" t="s">
        <v>40</v>
      </c>
      <c r="E1097" s="3" t="s">
        <v>9323</v>
      </c>
      <c r="F1097" s="3" t="s">
        <v>21</v>
      </c>
      <c r="G1097" s="4">
        <v>41713</v>
      </c>
      <c r="H1097" s="4">
        <v>42808</v>
      </c>
      <c r="I1097" s="3"/>
      <c r="J1097" s="3" t="s">
        <v>7823</v>
      </c>
      <c r="K1097" s="3" t="s">
        <v>9324</v>
      </c>
      <c r="L1097" s="3" t="s">
        <v>9325</v>
      </c>
      <c r="M1097" s="3"/>
      <c r="N1097" s="3"/>
      <c r="O1097" s="3" t="s">
        <v>3630</v>
      </c>
      <c r="P1097" s="3" t="s">
        <v>9326</v>
      </c>
      <c r="Q1097" s="3" t="s">
        <v>26</v>
      </c>
    </row>
    <row r="1098" spans="1:17" s="1" customFormat="1" ht="18" customHeight="1">
      <c r="A1098" s="3" t="s">
        <v>8203</v>
      </c>
      <c r="B1098" s="3" t="s">
        <v>10884</v>
      </c>
      <c r="C1098" s="3"/>
      <c r="D1098" s="3" t="s">
        <v>40</v>
      </c>
      <c r="E1098" s="3" t="s">
        <v>10885</v>
      </c>
      <c r="F1098" s="3" t="s">
        <v>21</v>
      </c>
      <c r="G1098" s="4">
        <v>41713</v>
      </c>
      <c r="H1098" s="4">
        <v>42808</v>
      </c>
      <c r="I1098" s="3"/>
      <c r="J1098" s="3" t="s">
        <v>10886</v>
      </c>
      <c r="K1098" s="3"/>
      <c r="L1098" s="3" t="s">
        <v>260</v>
      </c>
      <c r="M1098" s="3" t="s">
        <v>10887</v>
      </c>
      <c r="N1098" s="3"/>
      <c r="O1098" s="3" t="s">
        <v>261</v>
      </c>
      <c r="P1098" s="3" t="s">
        <v>10888</v>
      </c>
      <c r="Q1098" s="3" t="s">
        <v>26</v>
      </c>
    </row>
    <row r="1099" spans="1:17" s="1" customFormat="1" ht="18" customHeight="1">
      <c r="A1099" s="3" t="s">
        <v>17</v>
      </c>
      <c r="B1099" s="3" t="s">
        <v>831</v>
      </c>
      <c r="C1099" s="3" t="s">
        <v>832</v>
      </c>
      <c r="D1099" s="3" t="s">
        <v>40</v>
      </c>
      <c r="E1099" s="3" t="s">
        <v>833</v>
      </c>
      <c r="F1099" s="3" t="s">
        <v>21</v>
      </c>
      <c r="G1099" s="4">
        <v>41714</v>
      </c>
      <c r="H1099" s="4">
        <v>42809</v>
      </c>
      <c r="I1099" s="3"/>
      <c r="J1099" s="3"/>
      <c r="K1099" s="3" t="s">
        <v>834</v>
      </c>
      <c r="L1099" s="3" t="s">
        <v>321</v>
      </c>
      <c r="M1099" s="3"/>
      <c r="N1099" s="3"/>
      <c r="O1099" s="3" t="s">
        <v>75</v>
      </c>
      <c r="P1099" s="3" t="s">
        <v>835</v>
      </c>
      <c r="Q1099" s="3" t="s">
        <v>26</v>
      </c>
    </row>
    <row r="1100" spans="1:17" s="1" customFormat="1" ht="18" customHeight="1">
      <c r="A1100" s="3" t="s">
        <v>17</v>
      </c>
      <c r="B1100" s="3" t="s">
        <v>1255</v>
      </c>
      <c r="C1100" s="3" t="s">
        <v>1256</v>
      </c>
      <c r="D1100" s="3" t="s">
        <v>66</v>
      </c>
      <c r="E1100" s="3" t="s">
        <v>1257</v>
      </c>
      <c r="F1100" s="3" t="s">
        <v>21</v>
      </c>
      <c r="G1100" s="4">
        <v>41714</v>
      </c>
      <c r="H1100" s="4">
        <v>42809</v>
      </c>
      <c r="I1100" s="3"/>
      <c r="J1100" s="3" t="s">
        <v>1258</v>
      </c>
      <c r="K1100" s="3"/>
      <c r="L1100" s="3" t="s">
        <v>110</v>
      </c>
      <c r="M1100" s="3" t="s">
        <v>1259</v>
      </c>
      <c r="N1100" s="3"/>
      <c r="O1100" s="3" t="s">
        <v>45</v>
      </c>
      <c r="P1100" s="3" t="s">
        <v>1260</v>
      </c>
      <c r="Q1100" s="3" t="s">
        <v>26</v>
      </c>
    </row>
    <row r="1101" spans="1:17" s="1" customFormat="1" ht="18" customHeight="1">
      <c r="A1101" s="3" t="s">
        <v>17</v>
      </c>
      <c r="B1101" s="3" t="s">
        <v>2969</v>
      </c>
      <c r="C1101" s="3"/>
      <c r="D1101" s="3" t="s">
        <v>19</v>
      </c>
      <c r="E1101" s="3" t="s">
        <v>2970</v>
      </c>
      <c r="F1101" s="3" t="s">
        <v>21</v>
      </c>
      <c r="G1101" s="4">
        <v>41714</v>
      </c>
      <c r="H1101" s="4">
        <v>42809</v>
      </c>
      <c r="I1101" s="3"/>
      <c r="J1101" s="3" t="s">
        <v>277</v>
      </c>
      <c r="K1101" s="3" t="s">
        <v>2971</v>
      </c>
      <c r="L1101" s="3" t="s">
        <v>84</v>
      </c>
      <c r="M1101" s="3"/>
      <c r="N1101" s="3"/>
      <c r="O1101" s="3" t="s">
        <v>56</v>
      </c>
      <c r="P1101" s="3" t="s">
        <v>2392</v>
      </c>
      <c r="Q1101" s="3" t="s">
        <v>26</v>
      </c>
    </row>
    <row r="1102" spans="1:17" s="1" customFormat="1" ht="18" customHeight="1">
      <c r="A1102" s="3" t="s">
        <v>8203</v>
      </c>
      <c r="B1102" s="3" t="s">
        <v>8827</v>
      </c>
      <c r="C1102" s="3"/>
      <c r="D1102" s="3" t="s">
        <v>19</v>
      </c>
      <c r="E1102" s="3" t="s">
        <v>8828</v>
      </c>
      <c r="F1102" s="3" t="s">
        <v>21</v>
      </c>
      <c r="G1102" s="4">
        <v>41714</v>
      </c>
      <c r="H1102" s="4">
        <v>42809</v>
      </c>
      <c r="I1102" s="3"/>
      <c r="J1102" s="3" t="s">
        <v>8829</v>
      </c>
      <c r="K1102" s="3" t="s">
        <v>8830</v>
      </c>
      <c r="L1102" s="3" t="s">
        <v>3881</v>
      </c>
      <c r="M1102" s="3"/>
      <c r="N1102" s="3"/>
      <c r="O1102" s="3" t="s">
        <v>3842</v>
      </c>
      <c r="P1102" s="3" t="s">
        <v>8831</v>
      </c>
      <c r="Q1102" s="3" t="s">
        <v>26</v>
      </c>
    </row>
    <row r="1103" spans="1:17" s="1" customFormat="1" ht="18" customHeight="1">
      <c r="A1103" s="3" t="s">
        <v>8203</v>
      </c>
      <c r="B1103" s="3" t="s">
        <v>9435</v>
      </c>
      <c r="C1103" s="3"/>
      <c r="D1103" s="3" t="s">
        <v>19</v>
      </c>
      <c r="E1103" s="3" t="s">
        <v>9436</v>
      </c>
      <c r="F1103" s="3" t="s">
        <v>21</v>
      </c>
      <c r="G1103" s="4">
        <v>41714</v>
      </c>
      <c r="H1103" s="4">
        <v>42809</v>
      </c>
      <c r="I1103" s="3"/>
      <c r="J1103" s="3" t="s">
        <v>4652</v>
      </c>
      <c r="K1103" s="3" t="s">
        <v>9437</v>
      </c>
      <c r="L1103" s="3" t="s">
        <v>3803</v>
      </c>
      <c r="M1103" s="3" t="s">
        <v>7215</v>
      </c>
      <c r="N1103" s="3"/>
      <c r="O1103" s="3"/>
      <c r="P1103" s="3" t="s">
        <v>9438</v>
      </c>
      <c r="Q1103" s="3" t="s">
        <v>26</v>
      </c>
    </row>
    <row r="1104" spans="1:17" s="1" customFormat="1" ht="18" customHeight="1">
      <c r="A1104" s="3" t="s">
        <v>3620</v>
      </c>
      <c r="B1104" s="3" t="s">
        <v>3761</v>
      </c>
      <c r="C1104" s="3" t="s">
        <v>3762</v>
      </c>
      <c r="D1104" s="3" t="s">
        <v>40</v>
      </c>
      <c r="E1104" s="3" t="s">
        <v>3763</v>
      </c>
      <c r="F1104" s="3" t="s">
        <v>21</v>
      </c>
      <c r="G1104" s="4">
        <v>41715</v>
      </c>
      <c r="H1104" s="4">
        <v>42810</v>
      </c>
      <c r="I1104" s="3"/>
      <c r="J1104" s="3" t="s">
        <v>246</v>
      </c>
      <c r="K1104" s="3" t="s">
        <v>3764</v>
      </c>
      <c r="L1104" s="3" t="s">
        <v>3679</v>
      </c>
      <c r="M1104" s="3"/>
      <c r="N1104" s="3"/>
      <c r="O1104" s="3"/>
      <c r="P1104" s="3" t="s">
        <v>3765</v>
      </c>
      <c r="Q1104" s="3" t="s">
        <v>26</v>
      </c>
    </row>
    <row r="1105" spans="1:17" s="1" customFormat="1" ht="18" customHeight="1">
      <c r="A1105" s="3" t="s">
        <v>3620</v>
      </c>
      <c r="B1105" s="3" t="s">
        <v>6876</v>
      </c>
      <c r="C1105" s="3" t="s">
        <v>6877</v>
      </c>
      <c r="D1105" s="3" t="s">
        <v>40</v>
      </c>
      <c r="E1105" s="3" t="s">
        <v>6878</v>
      </c>
      <c r="F1105" s="3" t="s">
        <v>21</v>
      </c>
      <c r="G1105" s="4">
        <v>41715</v>
      </c>
      <c r="H1105" s="4">
        <v>42810</v>
      </c>
      <c r="I1105" s="3"/>
      <c r="J1105" s="3" t="s">
        <v>564</v>
      </c>
      <c r="K1105" s="3" t="s">
        <v>5130</v>
      </c>
      <c r="L1105" s="3" t="s">
        <v>3935</v>
      </c>
      <c r="M1105" s="3"/>
      <c r="N1105" s="3"/>
      <c r="O1105" s="3" t="s">
        <v>3650</v>
      </c>
      <c r="P1105" s="3" t="s">
        <v>6879</v>
      </c>
      <c r="Q1105" s="3" t="s">
        <v>26</v>
      </c>
    </row>
    <row r="1106" spans="1:17" s="1" customFormat="1" ht="18" customHeight="1">
      <c r="A1106" s="3" t="s">
        <v>3620</v>
      </c>
      <c r="B1106" s="3" t="s">
        <v>6964</v>
      </c>
      <c r="C1106" s="3" t="s">
        <v>6964</v>
      </c>
      <c r="D1106" s="3" t="s">
        <v>66</v>
      </c>
      <c r="E1106" s="3" t="s">
        <v>6965</v>
      </c>
      <c r="F1106" s="3" t="s">
        <v>21</v>
      </c>
      <c r="G1106" s="4">
        <v>41715</v>
      </c>
      <c r="H1106" s="4">
        <v>42810</v>
      </c>
      <c r="I1106" s="3"/>
      <c r="J1106" s="3" t="s">
        <v>6966</v>
      </c>
      <c r="K1106" s="3" t="s">
        <v>6967</v>
      </c>
      <c r="L1106" s="3" t="s">
        <v>5013</v>
      </c>
      <c r="M1106" s="3" t="s">
        <v>4538</v>
      </c>
      <c r="N1106" s="3"/>
      <c r="O1106" s="3" t="s">
        <v>3650</v>
      </c>
      <c r="P1106" s="3" t="s">
        <v>6968</v>
      </c>
      <c r="Q1106" s="3" t="s">
        <v>26</v>
      </c>
    </row>
    <row r="1107" spans="1:17" s="1" customFormat="1" ht="18" customHeight="1">
      <c r="A1107" s="3" t="s">
        <v>3620</v>
      </c>
      <c r="B1107" s="3" t="s">
        <v>8004</v>
      </c>
      <c r="C1107" s="3"/>
      <c r="D1107" s="3" t="s">
        <v>19</v>
      </c>
      <c r="E1107" s="3" t="s">
        <v>8005</v>
      </c>
      <c r="F1107" s="3" t="s">
        <v>21</v>
      </c>
      <c r="G1107" s="4">
        <v>41715</v>
      </c>
      <c r="H1107" s="4">
        <v>42810</v>
      </c>
      <c r="I1107" s="3"/>
      <c r="J1107" s="3" t="s">
        <v>8006</v>
      </c>
      <c r="K1107" s="3" t="s">
        <v>4756</v>
      </c>
      <c r="L1107" s="3" t="s">
        <v>3927</v>
      </c>
      <c r="M1107" s="3"/>
      <c r="N1107" s="3"/>
      <c r="O1107" s="3" t="s">
        <v>4171</v>
      </c>
      <c r="P1107" s="3" t="s">
        <v>4758</v>
      </c>
      <c r="Q1107" s="3" t="s">
        <v>26</v>
      </c>
    </row>
    <row r="1108" spans="1:17" s="1" customFormat="1" ht="18" customHeight="1">
      <c r="A1108" s="3" t="s">
        <v>8203</v>
      </c>
      <c r="B1108" s="3" t="s">
        <v>9269</v>
      </c>
      <c r="C1108" s="3"/>
      <c r="D1108" s="3" t="s">
        <v>40</v>
      </c>
      <c r="E1108" s="3" t="s">
        <v>9270</v>
      </c>
      <c r="F1108" s="3" t="s">
        <v>21</v>
      </c>
      <c r="G1108" s="4">
        <v>41715</v>
      </c>
      <c r="H1108" s="4">
        <v>42810</v>
      </c>
      <c r="I1108" s="3"/>
      <c r="J1108" s="3" t="s">
        <v>1696</v>
      </c>
      <c r="K1108" s="3" t="s">
        <v>9271</v>
      </c>
      <c r="L1108" s="3" t="s">
        <v>3803</v>
      </c>
      <c r="M1108" s="3" t="s">
        <v>8520</v>
      </c>
      <c r="N1108" s="3"/>
      <c r="O1108" s="3"/>
      <c r="P1108" s="3" t="s">
        <v>9272</v>
      </c>
      <c r="Q1108" s="3" t="s">
        <v>26</v>
      </c>
    </row>
    <row r="1109" spans="1:17" s="1" customFormat="1" ht="18" customHeight="1">
      <c r="A1109" s="3" t="s">
        <v>8203</v>
      </c>
      <c r="B1109" s="3" t="s">
        <v>10491</v>
      </c>
      <c r="C1109" s="3" t="s">
        <v>10492</v>
      </c>
      <c r="D1109" s="3" t="s">
        <v>40</v>
      </c>
      <c r="E1109" s="3" t="s">
        <v>10493</v>
      </c>
      <c r="F1109" s="3" t="s">
        <v>21</v>
      </c>
      <c r="G1109" s="4">
        <v>41715</v>
      </c>
      <c r="H1109" s="4">
        <v>42810</v>
      </c>
      <c r="I1109" s="3"/>
      <c r="J1109" s="3" t="s">
        <v>380</v>
      </c>
      <c r="K1109" s="3" t="s">
        <v>10494</v>
      </c>
      <c r="L1109" s="3" t="s">
        <v>7319</v>
      </c>
      <c r="M1109" s="3"/>
      <c r="N1109" s="3"/>
      <c r="O1109" s="3" t="s">
        <v>261</v>
      </c>
      <c r="P1109" s="3" t="s">
        <v>10495</v>
      </c>
      <c r="Q1109" s="3" t="s">
        <v>26</v>
      </c>
    </row>
    <row r="1110" spans="1:17" s="1" customFormat="1" ht="18" customHeight="1">
      <c r="A1110" s="3" t="s">
        <v>8203</v>
      </c>
      <c r="B1110" s="3" t="s">
        <v>11097</v>
      </c>
      <c r="C1110" s="3" t="s">
        <v>11098</v>
      </c>
      <c r="D1110" s="3" t="s">
        <v>40</v>
      </c>
      <c r="E1110" s="3" t="s">
        <v>11099</v>
      </c>
      <c r="F1110" s="3" t="s">
        <v>21</v>
      </c>
      <c r="G1110" s="4">
        <v>41715</v>
      </c>
      <c r="H1110" s="4">
        <v>42810</v>
      </c>
      <c r="I1110" s="3"/>
      <c r="J1110" s="3" t="s">
        <v>531</v>
      </c>
      <c r="K1110" s="3" t="s">
        <v>11100</v>
      </c>
      <c r="L1110" s="3" t="s">
        <v>8372</v>
      </c>
      <c r="M1110" s="3"/>
      <c r="N1110" s="3"/>
      <c r="O1110" s="3" t="s">
        <v>261</v>
      </c>
      <c r="P1110" s="3" t="s">
        <v>11101</v>
      </c>
      <c r="Q1110" s="3" t="s">
        <v>26</v>
      </c>
    </row>
    <row r="1111" spans="1:17" s="1" customFormat="1" ht="18" customHeight="1">
      <c r="A1111" s="3" t="s">
        <v>17</v>
      </c>
      <c r="B1111" s="3" t="s">
        <v>1750</v>
      </c>
      <c r="C1111" s="3"/>
      <c r="D1111" s="3" t="s">
        <v>19</v>
      </c>
      <c r="E1111" s="3" t="s">
        <v>1751</v>
      </c>
      <c r="F1111" s="3" t="s">
        <v>21</v>
      </c>
      <c r="G1111" s="4">
        <v>41716</v>
      </c>
      <c r="H1111" s="4">
        <v>42811</v>
      </c>
      <c r="I1111" s="3"/>
      <c r="J1111" s="3" t="s">
        <v>1752</v>
      </c>
      <c r="K1111" s="3" t="s">
        <v>1058</v>
      </c>
      <c r="L1111" s="3" t="s">
        <v>91</v>
      </c>
      <c r="M1111" s="3"/>
      <c r="N1111" s="3"/>
      <c r="O1111" s="3" t="s">
        <v>45</v>
      </c>
      <c r="P1111" s="3" t="s">
        <v>1753</v>
      </c>
      <c r="Q1111" s="3" t="s">
        <v>26</v>
      </c>
    </row>
    <row r="1112" spans="1:17" s="1" customFormat="1" ht="18" customHeight="1">
      <c r="A1112" s="3" t="s">
        <v>3620</v>
      </c>
      <c r="B1112" s="3" t="s">
        <v>3779</v>
      </c>
      <c r="C1112" s="3"/>
      <c r="D1112" s="3" t="s">
        <v>19</v>
      </c>
      <c r="E1112" s="3" t="s">
        <v>3780</v>
      </c>
      <c r="F1112" s="3" t="s">
        <v>21</v>
      </c>
      <c r="G1112" s="4">
        <v>41716</v>
      </c>
      <c r="H1112" s="4">
        <v>42811</v>
      </c>
      <c r="I1112" s="3"/>
      <c r="J1112" s="3" t="s">
        <v>3781</v>
      </c>
      <c r="K1112" s="3" t="s">
        <v>3782</v>
      </c>
      <c r="L1112" s="3" t="s">
        <v>3660</v>
      </c>
      <c r="M1112" s="3"/>
      <c r="N1112" s="3"/>
      <c r="O1112" s="3" t="s">
        <v>3630</v>
      </c>
      <c r="P1112" s="3" t="s">
        <v>3783</v>
      </c>
      <c r="Q1112" s="3" t="s">
        <v>26</v>
      </c>
    </row>
    <row r="1113" spans="1:17" s="1" customFormat="1" ht="18" customHeight="1">
      <c r="A1113" s="3" t="s">
        <v>3620</v>
      </c>
      <c r="B1113" s="3" t="s">
        <v>4172</v>
      </c>
      <c r="C1113" s="3"/>
      <c r="D1113" s="3" t="s">
        <v>19</v>
      </c>
      <c r="E1113" s="3" t="s">
        <v>4173</v>
      </c>
      <c r="F1113" s="3" t="s">
        <v>21</v>
      </c>
      <c r="G1113" s="4">
        <v>41716</v>
      </c>
      <c r="H1113" s="4">
        <v>42811</v>
      </c>
      <c r="I1113" s="3"/>
      <c r="J1113" s="3" t="s">
        <v>4174</v>
      </c>
      <c r="K1113" s="3" t="s">
        <v>4175</v>
      </c>
      <c r="L1113" s="3" t="s">
        <v>3679</v>
      </c>
      <c r="M1113" s="3"/>
      <c r="N1113" s="3"/>
      <c r="O1113" s="3" t="s">
        <v>4176</v>
      </c>
      <c r="P1113" s="3" t="s">
        <v>4177</v>
      </c>
      <c r="Q1113" s="3" t="s">
        <v>26</v>
      </c>
    </row>
    <row r="1114" spans="1:17" s="1" customFormat="1" ht="18" customHeight="1">
      <c r="A1114" s="3" t="s">
        <v>3620</v>
      </c>
      <c r="B1114" s="3" t="s">
        <v>7855</v>
      </c>
      <c r="C1114" s="3"/>
      <c r="D1114" s="3" t="s">
        <v>19</v>
      </c>
      <c r="E1114" s="3" t="s">
        <v>7856</v>
      </c>
      <c r="F1114" s="3" t="s">
        <v>21</v>
      </c>
      <c r="G1114" s="4">
        <v>41716</v>
      </c>
      <c r="H1114" s="4">
        <v>42811</v>
      </c>
      <c r="I1114" s="3" t="s">
        <v>5530</v>
      </c>
      <c r="J1114" s="3" t="s">
        <v>2541</v>
      </c>
      <c r="K1114" s="3" t="s">
        <v>5531</v>
      </c>
      <c r="L1114" s="3" t="s">
        <v>3679</v>
      </c>
      <c r="M1114" s="3"/>
      <c r="N1114" s="3"/>
      <c r="O1114" s="3"/>
      <c r="P1114" s="3" t="s">
        <v>5532</v>
      </c>
      <c r="Q1114" s="3" t="s">
        <v>26</v>
      </c>
    </row>
    <row r="1115" spans="1:17" s="1" customFormat="1" ht="18" customHeight="1">
      <c r="A1115" s="3" t="s">
        <v>17</v>
      </c>
      <c r="B1115" s="3" t="s">
        <v>2101</v>
      </c>
      <c r="C1115" s="3"/>
      <c r="D1115" s="3" t="s">
        <v>19</v>
      </c>
      <c r="E1115" s="3" t="s">
        <v>2102</v>
      </c>
      <c r="F1115" s="3" t="s">
        <v>21</v>
      </c>
      <c r="G1115" s="4">
        <v>41717</v>
      </c>
      <c r="H1115" s="4">
        <v>42812</v>
      </c>
      <c r="I1115" s="3"/>
      <c r="J1115" s="3" t="s">
        <v>1893</v>
      </c>
      <c r="K1115" s="3" t="s">
        <v>2103</v>
      </c>
      <c r="L1115" s="3" t="s">
        <v>2051</v>
      </c>
      <c r="M1115" s="3"/>
      <c r="N1115" s="3"/>
      <c r="O1115" s="3" t="s">
        <v>75</v>
      </c>
      <c r="P1115" s="3" t="s">
        <v>2104</v>
      </c>
      <c r="Q1115" s="3" t="s">
        <v>26</v>
      </c>
    </row>
    <row r="1116" spans="1:17" s="1" customFormat="1" ht="18" customHeight="1">
      <c r="A1116" s="3" t="s">
        <v>17</v>
      </c>
      <c r="B1116" s="3" t="s">
        <v>2111</v>
      </c>
      <c r="C1116" s="3"/>
      <c r="D1116" s="3" t="s">
        <v>40</v>
      </c>
      <c r="E1116" s="3" t="s">
        <v>2112</v>
      </c>
      <c r="F1116" s="3" t="s">
        <v>21</v>
      </c>
      <c r="G1116" s="4">
        <v>41717</v>
      </c>
      <c r="H1116" s="4">
        <v>42812</v>
      </c>
      <c r="I1116" s="3"/>
      <c r="J1116" s="3" t="s">
        <v>2113</v>
      </c>
      <c r="K1116" s="3" t="s">
        <v>1059</v>
      </c>
      <c r="L1116" s="3" t="s">
        <v>88</v>
      </c>
      <c r="M1116" s="3" t="s">
        <v>376</v>
      </c>
      <c r="N1116" s="3"/>
      <c r="O1116" s="3" t="s">
        <v>75</v>
      </c>
      <c r="P1116" s="3" t="s">
        <v>1358</v>
      </c>
      <c r="Q1116" s="3" t="s">
        <v>26</v>
      </c>
    </row>
    <row r="1117" spans="1:17" s="1" customFormat="1" ht="18" customHeight="1">
      <c r="A1117" s="3" t="s">
        <v>17</v>
      </c>
      <c r="B1117" s="3" t="s">
        <v>2146</v>
      </c>
      <c r="C1117" s="3" t="s">
        <v>2147</v>
      </c>
      <c r="D1117" s="3" t="s">
        <v>40</v>
      </c>
      <c r="E1117" s="3" t="s">
        <v>2148</v>
      </c>
      <c r="F1117" s="3" t="s">
        <v>21</v>
      </c>
      <c r="G1117" s="4">
        <v>41717</v>
      </c>
      <c r="H1117" s="4">
        <v>42812</v>
      </c>
      <c r="I1117" s="3"/>
      <c r="J1117" s="3" t="s">
        <v>2149</v>
      </c>
      <c r="K1117" s="3" t="s">
        <v>2150</v>
      </c>
      <c r="L1117" s="3" t="s">
        <v>666</v>
      </c>
      <c r="M1117" s="3"/>
      <c r="N1117" s="3"/>
      <c r="O1117" s="3" t="s">
        <v>75</v>
      </c>
      <c r="P1117" s="3" t="s">
        <v>2151</v>
      </c>
      <c r="Q1117" s="3" t="s">
        <v>26</v>
      </c>
    </row>
    <row r="1118" spans="1:17" s="1" customFormat="1" ht="18" customHeight="1">
      <c r="A1118" s="3" t="s">
        <v>17</v>
      </c>
      <c r="B1118" s="3" t="s">
        <v>2160</v>
      </c>
      <c r="C1118" s="3" t="s">
        <v>2161</v>
      </c>
      <c r="D1118" s="3" t="s">
        <v>40</v>
      </c>
      <c r="E1118" s="3" t="s">
        <v>2162</v>
      </c>
      <c r="F1118" s="3" t="s">
        <v>21</v>
      </c>
      <c r="G1118" s="4">
        <v>41717</v>
      </c>
      <c r="H1118" s="4">
        <v>42812</v>
      </c>
      <c r="I1118" s="3"/>
      <c r="J1118" s="3" t="s">
        <v>1410</v>
      </c>
      <c r="K1118" s="3" t="s">
        <v>2163</v>
      </c>
      <c r="L1118" s="3" t="s">
        <v>333</v>
      </c>
      <c r="M1118" s="3"/>
      <c r="N1118" s="3"/>
      <c r="O1118" s="3" t="s">
        <v>75</v>
      </c>
      <c r="P1118" s="3" t="s">
        <v>2164</v>
      </c>
      <c r="Q1118" s="3" t="s">
        <v>26</v>
      </c>
    </row>
    <row r="1119" spans="1:17" s="1" customFormat="1" ht="18" customHeight="1">
      <c r="A1119" s="3" t="s">
        <v>17</v>
      </c>
      <c r="B1119" s="3" t="s">
        <v>2331</v>
      </c>
      <c r="C1119" s="3"/>
      <c r="D1119" s="3" t="s">
        <v>19</v>
      </c>
      <c r="E1119" s="3" t="s">
        <v>2332</v>
      </c>
      <c r="F1119" s="3" t="s">
        <v>21</v>
      </c>
      <c r="G1119" s="4">
        <v>41717</v>
      </c>
      <c r="H1119" s="4">
        <v>42812</v>
      </c>
      <c r="I1119" s="3"/>
      <c r="J1119" s="3"/>
      <c r="K1119" s="3" t="s">
        <v>1955</v>
      </c>
      <c r="L1119" s="3" t="s">
        <v>1310</v>
      </c>
      <c r="M1119" s="3"/>
      <c r="N1119" s="3"/>
      <c r="O1119" s="3" t="s">
        <v>75</v>
      </c>
      <c r="P1119" s="3" t="s">
        <v>1892</v>
      </c>
      <c r="Q1119" s="3" t="s">
        <v>26</v>
      </c>
    </row>
    <row r="1120" spans="1:17" s="1" customFormat="1" ht="18" customHeight="1">
      <c r="A1120" s="3" t="s">
        <v>17</v>
      </c>
      <c r="B1120" s="3" t="s">
        <v>2682</v>
      </c>
      <c r="C1120" s="3"/>
      <c r="D1120" s="3" t="s">
        <v>19</v>
      </c>
      <c r="E1120" s="3" t="s">
        <v>2683</v>
      </c>
      <c r="F1120" s="3" t="s">
        <v>21</v>
      </c>
      <c r="G1120" s="4">
        <v>41717</v>
      </c>
      <c r="H1120" s="4">
        <v>42812</v>
      </c>
      <c r="I1120" s="3"/>
      <c r="J1120" s="3" t="s">
        <v>2684</v>
      </c>
      <c r="K1120" s="3" t="s">
        <v>2685</v>
      </c>
      <c r="L1120" s="3" t="s">
        <v>197</v>
      </c>
      <c r="M1120" s="3"/>
      <c r="N1120" s="3"/>
      <c r="O1120" s="3" t="s">
        <v>121</v>
      </c>
      <c r="P1120" s="3" t="s">
        <v>198</v>
      </c>
      <c r="Q1120" s="3" t="s">
        <v>26</v>
      </c>
    </row>
    <row r="1121" spans="1:17" s="1" customFormat="1" ht="18" customHeight="1">
      <c r="A1121" s="3" t="s">
        <v>17</v>
      </c>
      <c r="B1121" s="3" t="s">
        <v>2887</v>
      </c>
      <c r="C1121" s="3"/>
      <c r="D1121" s="3" t="s">
        <v>19</v>
      </c>
      <c r="E1121" s="3" t="s">
        <v>2888</v>
      </c>
      <c r="F1121" s="3" t="s">
        <v>21</v>
      </c>
      <c r="G1121" s="4">
        <v>41717</v>
      </c>
      <c r="H1121" s="4">
        <v>42812</v>
      </c>
      <c r="I1121" s="3"/>
      <c r="J1121" s="3" t="s">
        <v>2889</v>
      </c>
      <c r="K1121" s="3" t="s">
        <v>2890</v>
      </c>
      <c r="L1121" s="3" t="s">
        <v>453</v>
      </c>
      <c r="M1121" s="3" t="s">
        <v>2891</v>
      </c>
      <c r="N1121" s="3"/>
      <c r="O1121" s="3"/>
      <c r="P1121" s="3"/>
      <c r="Q1121" s="3" t="s">
        <v>26</v>
      </c>
    </row>
    <row r="1122" spans="1:17" s="1" customFormat="1" ht="18" customHeight="1">
      <c r="A1122" s="3" t="s">
        <v>3620</v>
      </c>
      <c r="B1122" s="3" t="s">
        <v>5617</v>
      </c>
      <c r="C1122" s="3"/>
      <c r="D1122" s="3" t="s">
        <v>19</v>
      </c>
      <c r="E1122" s="3" t="s">
        <v>5618</v>
      </c>
      <c r="F1122" s="3" t="s">
        <v>21</v>
      </c>
      <c r="G1122" s="4">
        <v>41717</v>
      </c>
      <c r="H1122" s="4">
        <v>42812</v>
      </c>
      <c r="I1122" s="3"/>
      <c r="J1122" s="3" t="s">
        <v>5619</v>
      </c>
      <c r="K1122" s="3" t="s">
        <v>5620</v>
      </c>
      <c r="L1122" s="3" t="s">
        <v>3649</v>
      </c>
      <c r="M1122" s="3"/>
      <c r="N1122" s="3"/>
      <c r="O1122" s="3" t="s">
        <v>3786</v>
      </c>
      <c r="P1122" s="3" t="s">
        <v>5621</v>
      </c>
      <c r="Q1122" s="3" t="s">
        <v>26</v>
      </c>
    </row>
    <row r="1123" spans="1:17" s="1" customFormat="1" ht="18" customHeight="1">
      <c r="A1123" s="3" t="s">
        <v>3620</v>
      </c>
      <c r="B1123" s="3" t="s">
        <v>6057</v>
      </c>
      <c r="C1123" s="3"/>
      <c r="D1123" s="3" t="s">
        <v>40</v>
      </c>
      <c r="E1123" s="3" t="s">
        <v>6058</v>
      </c>
      <c r="F1123" s="3" t="s">
        <v>21</v>
      </c>
      <c r="G1123" s="4">
        <v>41717</v>
      </c>
      <c r="H1123" s="4">
        <v>42812</v>
      </c>
      <c r="I1123" s="3"/>
      <c r="J1123" s="3" t="s">
        <v>1893</v>
      </c>
      <c r="K1123" s="3" t="s">
        <v>6059</v>
      </c>
      <c r="L1123" s="3" t="s">
        <v>3632</v>
      </c>
      <c r="M1123" s="3"/>
      <c r="N1123" s="3"/>
      <c r="O1123" s="3" t="s">
        <v>3630</v>
      </c>
      <c r="P1123" s="3" t="s">
        <v>6060</v>
      </c>
      <c r="Q1123" s="3" t="s">
        <v>26</v>
      </c>
    </row>
    <row r="1124" spans="1:17" s="1" customFormat="1" ht="18" customHeight="1">
      <c r="A1124" s="3" t="s">
        <v>3620</v>
      </c>
      <c r="B1124" s="3" t="s">
        <v>7299</v>
      </c>
      <c r="C1124" s="3"/>
      <c r="D1124" s="3" t="s">
        <v>19</v>
      </c>
      <c r="E1124" s="3" t="s">
        <v>7300</v>
      </c>
      <c r="F1124" s="3" t="s">
        <v>21</v>
      </c>
      <c r="G1124" s="4">
        <v>41717</v>
      </c>
      <c r="H1124" s="4">
        <v>42812</v>
      </c>
      <c r="I1124" s="3" t="s">
        <v>7301</v>
      </c>
      <c r="J1124" s="3" t="s">
        <v>7302</v>
      </c>
      <c r="K1124" s="3" t="s">
        <v>5231</v>
      </c>
      <c r="L1124" s="3" t="s">
        <v>3627</v>
      </c>
      <c r="M1124" s="3"/>
      <c r="N1124" s="3"/>
      <c r="O1124" s="3" t="s">
        <v>3630</v>
      </c>
      <c r="P1124" s="3" t="s">
        <v>7303</v>
      </c>
      <c r="Q1124" s="3" t="s">
        <v>26</v>
      </c>
    </row>
    <row r="1125" spans="1:17" s="1" customFormat="1" ht="18" customHeight="1">
      <c r="A1125" s="3" t="s">
        <v>3620</v>
      </c>
      <c r="B1125" s="3" t="s">
        <v>7974</v>
      </c>
      <c r="C1125" s="3"/>
      <c r="D1125" s="3" t="s">
        <v>40</v>
      </c>
      <c r="E1125" s="3" t="s">
        <v>7975</v>
      </c>
      <c r="F1125" s="3" t="s">
        <v>21</v>
      </c>
      <c r="G1125" s="4">
        <v>41717</v>
      </c>
      <c r="H1125" s="4">
        <v>42812</v>
      </c>
      <c r="I1125" s="3" t="s">
        <v>42</v>
      </c>
      <c r="J1125" s="3" t="s">
        <v>5498</v>
      </c>
      <c r="K1125" s="3"/>
      <c r="L1125" s="3" t="s">
        <v>3955</v>
      </c>
      <c r="M1125" s="3" t="s">
        <v>3956</v>
      </c>
      <c r="N1125" s="3"/>
      <c r="O1125" s="3" t="s">
        <v>3650</v>
      </c>
      <c r="P1125" s="3" t="s">
        <v>3957</v>
      </c>
      <c r="Q1125" s="3" t="s">
        <v>26</v>
      </c>
    </row>
    <row r="1126" spans="1:17" s="1" customFormat="1" ht="18" customHeight="1">
      <c r="A1126" s="3" t="s">
        <v>8203</v>
      </c>
      <c r="B1126" s="3" t="s">
        <v>8504</v>
      </c>
      <c r="C1126" s="3" t="s">
        <v>8505</v>
      </c>
      <c r="D1126" s="3" t="s">
        <v>40</v>
      </c>
      <c r="E1126" s="3" t="s">
        <v>8506</v>
      </c>
      <c r="F1126" s="3" t="s">
        <v>21</v>
      </c>
      <c r="G1126" s="4">
        <v>41717</v>
      </c>
      <c r="H1126" s="4">
        <v>42812</v>
      </c>
      <c r="I1126" s="3"/>
      <c r="J1126" s="3" t="s">
        <v>564</v>
      </c>
      <c r="K1126" s="3" t="s">
        <v>8507</v>
      </c>
      <c r="L1126" s="3" t="s">
        <v>3803</v>
      </c>
      <c r="M1126" s="3" t="s">
        <v>8508</v>
      </c>
      <c r="N1126" s="3"/>
      <c r="O1126" s="3"/>
      <c r="P1126" s="3" t="s">
        <v>8509</v>
      </c>
      <c r="Q1126" s="3" t="s">
        <v>26</v>
      </c>
    </row>
    <row r="1127" spans="1:17" s="1" customFormat="1" ht="18" customHeight="1">
      <c r="A1127" s="3" t="s">
        <v>8203</v>
      </c>
      <c r="B1127" s="3" t="s">
        <v>9238</v>
      </c>
      <c r="C1127" s="3"/>
      <c r="D1127" s="3" t="s">
        <v>40</v>
      </c>
      <c r="E1127" s="3" t="s">
        <v>9239</v>
      </c>
      <c r="F1127" s="3" t="s">
        <v>21</v>
      </c>
      <c r="G1127" s="4">
        <v>41717</v>
      </c>
      <c r="H1127" s="4">
        <v>42812</v>
      </c>
      <c r="I1127" s="3"/>
      <c r="J1127" s="3" t="s">
        <v>9240</v>
      </c>
      <c r="K1127" s="3"/>
      <c r="L1127" s="3" t="s">
        <v>8353</v>
      </c>
      <c r="M1127" s="3" t="s">
        <v>9241</v>
      </c>
      <c r="N1127" s="3"/>
      <c r="O1127" s="3" t="s">
        <v>261</v>
      </c>
      <c r="P1127" s="3" t="s">
        <v>9242</v>
      </c>
      <c r="Q1127" s="3" t="s">
        <v>26</v>
      </c>
    </row>
    <row r="1128" spans="1:17" s="1" customFormat="1" ht="18" customHeight="1">
      <c r="A1128" s="3" t="s">
        <v>8203</v>
      </c>
      <c r="B1128" s="3" t="s">
        <v>9763</v>
      </c>
      <c r="C1128" s="3"/>
      <c r="D1128" s="3" t="s">
        <v>19</v>
      </c>
      <c r="E1128" s="3" t="s">
        <v>9766</v>
      </c>
      <c r="F1128" s="3" t="s">
        <v>21</v>
      </c>
      <c r="G1128" s="4">
        <v>41717</v>
      </c>
      <c r="H1128" s="4">
        <v>42812</v>
      </c>
      <c r="I1128" s="3"/>
      <c r="J1128" s="3" t="s">
        <v>9765</v>
      </c>
      <c r="K1128" s="3" t="s">
        <v>4100</v>
      </c>
      <c r="L1128" s="3" t="s">
        <v>8882</v>
      </c>
      <c r="M1128" s="3"/>
      <c r="N1128" s="3"/>
      <c r="O1128" s="3" t="s">
        <v>8376</v>
      </c>
      <c r="P1128" s="3" t="s">
        <v>8932</v>
      </c>
      <c r="Q1128" s="3" t="s">
        <v>26</v>
      </c>
    </row>
    <row r="1129" spans="1:17" s="1" customFormat="1" ht="18" customHeight="1">
      <c r="A1129" s="3" t="s">
        <v>8203</v>
      </c>
      <c r="B1129" s="3" t="s">
        <v>10070</v>
      </c>
      <c r="C1129" s="3"/>
      <c r="D1129" s="3" t="s">
        <v>19</v>
      </c>
      <c r="E1129" s="3" t="s">
        <v>10071</v>
      </c>
      <c r="F1129" s="3" t="s">
        <v>21</v>
      </c>
      <c r="G1129" s="4">
        <v>41717</v>
      </c>
      <c r="H1129" s="4">
        <v>42812</v>
      </c>
      <c r="I1129" s="3"/>
      <c r="J1129" s="3" t="s">
        <v>10072</v>
      </c>
      <c r="K1129" s="3" t="s">
        <v>10073</v>
      </c>
      <c r="L1129" s="3" t="s">
        <v>8413</v>
      </c>
      <c r="M1129" s="3"/>
      <c r="N1129" s="3"/>
      <c r="O1129" s="3" t="s">
        <v>8376</v>
      </c>
      <c r="P1129" s="3" t="s">
        <v>10074</v>
      </c>
      <c r="Q1129" s="3" t="s">
        <v>26</v>
      </c>
    </row>
    <row r="1130" spans="1:17" s="1" customFormat="1" ht="18" customHeight="1">
      <c r="A1130" s="3" t="s">
        <v>8203</v>
      </c>
      <c r="B1130" s="3" t="s">
        <v>10450</v>
      </c>
      <c r="C1130" s="3"/>
      <c r="D1130" s="3" t="s">
        <v>40</v>
      </c>
      <c r="E1130" s="3" t="s">
        <v>10451</v>
      </c>
      <c r="F1130" s="3" t="s">
        <v>21</v>
      </c>
      <c r="G1130" s="4">
        <v>41717</v>
      </c>
      <c r="H1130" s="4">
        <v>42812</v>
      </c>
      <c r="I1130" s="3"/>
      <c r="J1130" s="3" t="s">
        <v>1410</v>
      </c>
      <c r="K1130" s="3" t="s">
        <v>10452</v>
      </c>
      <c r="L1130" s="3" t="s">
        <v>306</v>
      </c>
      <c r="M1130" s="3" t="s">
        <v>10453</v>
      </c>
      <c r="N1130" s="3"/>
      <c r="O1130" s="3" t="s">
        <v>3630</v>
      </c>
      <c r="P1130" s="3" t="s">
        <v>10454</v>
      </c>
      <c r="Q1130" s="3" t="s">
        <v>26</v>
      </c>
    </row>
    <row r="1131" spans="1:17" s="1" customFormat="1" ht="18" customHeight="1">
      <c r="A1131" s="3" t="s">
        <v>8203</v>
      </c>
      <c r="B1131" s="3" t="s">
        <v>11022</v>
      </c>
      <c r="C1131" s="3" t="s">
        <v>11023</v>
      </c>
      <c r="D1131" s="3" t="s">
        <v>40</v>
      </c>
      <c r="E1131" s="3" t="s">
        <v>11024</v>
      </c>
      <c r="F1131" s="3" t="s">
        <v>21</v>
      </c>
      <c r="G1131" s="4">
        <v>41717</v>
      </c>
      <c r="H1131" s="4">
        <v>42812</v>
      </c>
      <c r="I1131" s="3"/>
      <c r="J1131" s="3" t="s">
        <v>11025</v>
      </c>
      <c r="K1131" s="3"/>
      <c r="L1131" s="3" t="s">
        <v>8413</v>
      </c>
      <c r="M1131" s="3" t="s">
        <v>11026</v>
      </c>
      <c r="N1131" s="3"/>
      <c r="O1131" s="3" t="s">
        <v>261</v>
      </c>
      <c r="P1131" s="3" t="s">
        <v>11027</v>
      </c>
      <c r="Q1131" s="3" t="s">
        <v>26</v>
      </c>
    </row>
    <row r="1132" spans="1:17" s="1" customFormat="1" ht="18" customHeight="1">
      <c r="A1132" s="3" t="s">
        <v>8203</v>
      </c>
      <c r="B1132" s="3" t="s">
        <v>12004</v>
      </c>
      <c r="C1132" s="3"/>
      <c r="D1132" s="3" t="s">
        <v>19</v>
      </c>
      <c r="E1132" s="3" t="s">
        <v>12005</v>
      </c>
      <c r="F1132" s="3" t="s">
        <v>21</v>
      </c>
      <c r="G1132" s="4">
        <v>41717</v>
      </c>
      <c r="H1132" s="4">
        <v>42812</v>
      </c>
      <c r="I1132" s="3" t="s">
        <v>356</v>
      </c>
      <c r="J1132" s="3" t="s">
        <v>11694</v>
      </c>
      <c r="K1132" s="3" t="s">
        <v>2399</v>
      </c>
      <c r="L1132" s="3" t="s">
        <v>8293</v>
      </c>
      <c r="M1132" s="3"/>
      <c r="N1132" s="3"/>
      <c r="O1132" s="3" t="s">
        <v>261</v>
      </c>
      <c r="P1132" s="3" t="s">
        <v>9539</v>
      </c>
      <c r="Q1132" s="3" t="s">
        <v>26</v>
      </c>
    </row>
    <row r="1133" spans="1:17" s="1" customFormat="1" ht="18" customHeight="1">
      <c r="A1133" s="3" t="s">
        <v>17</v>
      </c>
      <c r="B1133" s="3" t="s">
        <v>1512</v>
      </c>
      <c r="C1133" s="3"/>
      <c r="D1133" s="3" t="s">
        <v>40</v>
      </c>
      <c r="E1133" s="3" t="s">
        <v>1513</v>
      </c>
      <c r="F1133" s="3" t="s">
        <v>21</v>
      </c>
      <c r="G1133" s="4">
        <v>41718</v>
      </c>
      <c r="H1133" s="4">
        <v>42813</v>
      </c>
      <c r="I1133" s="3"/>
      <c r="J1133" s="3" t="s">
        <v>1514</v>
      </c>
      <c r="K1133" s="3"/>
      <c r="L1133" s="3" t="s">
        <v>44</v>
      </c>
      <c r="M1133" s="3" t="s">
        <v>1515</v>
      </c>
      <c r="N1133" s="3"/>
      <c r="O1133" s="3" t="s">
        <v>45</v>
      </c>
      <c r="P1133" s="3" t="s">
        <v>1516</v>
      </c>
      <c r="Q1133" s="3" t="s">
        <v>26</v>
      </c>
    </row>
    <row r="1134" spans="1:17" s="1" customFormat="1" ht="18" customHeight="1">
      <c r="A1134" s="3" t="s">
        <v>3620</v>
      </c>
      <c r="B1134" s="3" t="s">
        <v>5054</v>
      </c>
      <c r="C1134" s="3"/>
      <c r="D1134" s="3" t="s">
        <v>40</v>
      </c>
      <c r="E1134" s="3" t="s">
        <v>5055</v>
      </c>
      <c r="F1134" s="3" t="s">
        <v>21</v>
      </c>
      <c r="G1134" s="4">
        <v>41718</v>
      </c>
      <c r="H1134" s="4">
        <v>42813</v>
      </c>
      <c r="I1134" s="3"/>
      <c r="J1134" s="3" t="s">
        <v>58</v>
      </c>
      <c r="K1134" s="3" t="s">
        <v>5056</v>
      </c>
      <c r="L1134" s="3" t="s">
        <v>3909</v>
      </c>
      <c r="M1134" s="3" t="s">
        <v>5057</v>
      </c>
      <c r="N1134" s="3"/>
      <c r="O1134" s="3" t="s">
        <v>3625</v>
      </c>
      <c r="P1134" s="3" t="s">
        <v>5058</v>
      </c>
      <c r="Q1134" s="3" t="s">
        <v>26</v>
      </c>
    </row>
    <row r="1135" spans="1:17" s="1" customFormat="1" ht="18" customHeight="1">
      <c r="A1135" s="3" t="s">
        <v>3620</v>
      </c>
      <c r="B1135" s="3" t="s">
        <v>7787</v>
      </c>
      <c r="C1135" s="3"/>
      <c r="D1135" s="3" t="s">
        <v>40</v>
      </c>
      <c r="E1135" s="3" t="s">
        <v>7788</v>
      </c>
      <c r="F1135" s="3" t="s">
        <v>21</v>
      </c>
      <c r="G1135" s="4">
        <v>41718</v>
      </c>
      <c r="H1135" s="4">
        <v>42813</v>
      </c>
      <c r="I1135" s="3"/>
      <c r="J1135" s="3" t="s">
        <v>1600</v>
      </c>
      <c r="K1135" s="3" t="s">
        <v>3899</v>
      </c>
      <c r="L1135" s="3" t="s">
        <v>3649</v>
      </c>
      <c r="M1135" s="3" t="s">
        <v>5125</v>
      </c>
      <c r="N1135" s="3"/>
      <c r="O1135" s="3" t="s">
        <v>3650</v>
      </c>
      <c r="P1135" s="3" t="s">
        <v>7789</v>
      </c>
      <c r="Q1135" s="3" t="s">
        <v>26</v>
      </c>
    </row>
    <row r="1136" spans="1:17" s="1" customFormat="1" ht="18" customHeight="1">
      <c r="A1136" s="3" t="s">
        <v>8203</v>
      </c>
      <c r="B1136" s="3" t="s">
        <v>9286</v>
      </c>
      <c r="C1136" s="3"/>
      <c r="D1136" s="3" t="s">
        <v>66</v>
      </c>
      <c r="E1136" s="3" t="s">
        <v>9287</v>
      </c>
      <c r="F1136" s="3" t="s">
        <v>21</v>
      </c>
      <c r="G1136" s="4">
        <v>41718</v>
      </c>
      <c r="H1136" s="4">
        <v>42813</v>
      </c>
      <c r="I1136" s="3"/>
      <c r="J1136" s="3" t="s">
        <v>277</v>
      </c>
      <c r="K1136" s="3" t="s">
        <v>5707</v>
      </c>
      <c r="L1136" s="3" t="s">
        <v>3803</v>
      </c>
      <c r="M1136" s="3" t="s">
        <v>9288</v>
      </c>
      <c r="N1136" s="3"/>
      <c r="O1136" s="3"/>
      <c r="P1136" s="3" t="s">
        <v>9289</v>
      </c>
      <c r="Q1136" s="3" t="s">
        <v>26</v>
      </c>
    </row>
    <row r="1137" spans="1:17" s="1" customFormat="1" ht="18" customHeight="1">
      <c r="A1137" s="3" t="s">
        <v>8203</v>
      </c>
      <c r="B1137" s="3" t="s">
        <v>10585</v>
      </c>
      <c r="C1137" s="3" t="s">
        <v>10586</v>
      </c>
      <c r="D1137" s="3" t="s">
        <v>40</v>
      </c>
      <c r="E1137" s="3" t="s">
        <v>10587</v>
      </c>
      <c r="F1137" s="3" t="s">
        <v>21</v>
      </c>
      <c r="G1137" s="4">
        <v>41718</v>
      </c>
      <c r="H1137" s="4">
        <v>42813</v>
      </c>
      <c r="I1137" s="3"/>
      <c r="J1137" s="3" t="s">
        <v>1556</v>
      </c>
      <c r="K1137" s="3" t="s">
        <v>10588</v>
      </c>
      <c r="L1137" s="3" t="s">
        <v>8284</v>
      </c>
      <c r="M1137" s="3"/>
      <c r="N1137" s="3"/>
      <c r="O1137" s="3" t="s">
        <v>3760</v>
      </c>
      <c r="P1137" s="3" t="s">
        <v>10589</v>
      </c>
      <c r="Q1137" s="3" t="s">
        <v>26</v>
      </c>
    </row>
    <row r="1138" spans="1:17" s="1" customFormat="1" ht="18" customHeight="1">
      <c r="A1138" s="3" t="s">
        <v>8203</v>
      </c>
      <c r="B1138" s="3" t="s">
        <v>11077</v>
      </c>
      <c r="C1138" s="3"/>
      <c r="D1138" s="3" t="s">
        <v>19</v>
      </c>
      <c r="E1138" s="3" t="s">
        <v>11078</v>
      </c>
      <c r="F1138" s="3" t="s">
        <v>21</v>
      </c>
      <c r="G1138" s="4">
        <v>41718</v>
      </c>
      <c r="H1138" s="4">
        <v>42813</v>
      </c>
      <c r="I1138" s="3"/>
      <c r="J1138" s="3" t="s">
        <v>899</v>
      </c>
      <c r="K1138" s="3" t="s">
        <v>11079</v>
      </c>
      <c r="L1138" s="3" t="s">
        <v>8274</v>
      </c>
      <c r="M1138" s="3" t="s">
        <v>2287</v>
      </c>
      <c r="N1138" s="3"/>
      <c r="O1138" s="3" t="s">
        <v>7321</v>
      </c>
      <c r="P1138" s="3" t="s">
        <v>11080</v>
      </c>
      <c r="Q1138" s="3" t="s">
        <v>26</v>
      </c>
    </row>
    <row r="1139" spans="1:17" s="1" customFormat="1" ht="18" customHeight="1">
      <c r="A1139" s="3" t="s">
        <v>17</v>
      </c>
      <c r="B1139" s="3" t="s">
        <v>223</v>
      </c>
      <c r="C1139" s="3" t="s">
        <v>224</v>
      </c>
      <c r="D1139" s="3" t="s">
        <v>66</v>
      </c>
      <c r="E1139" s="3" t="s">
        <v>225</v>
      </c>
      <c r="F1139" s="3" t="s">
        <v>21</v>
      </c>
      <c r="G1139" s="4">
        <v>41719</v>
      </c>
      <c r="H1139" s="4">
        <v>42814</v>
      </c>
      <c r="I1139" s="3"/>
      <c r="J1139" s="3" t="s">
        <v>226</v>
      </c>
      <c r="K1139" s="3"/>
      <c r="L1139" s="3" t="s">
        <v>227</v>
      </c>
      <c r="M1139" s="3" t="s">
        <v>228</v>
      </c>
      <c r="N1139" s="3"/>
      <c r="O1139" s="3" t="s">
        <v>186</v>
      </c>
      <c r="P1139" s="3" t="s">
        <v>229</v>
      </c>
      <c r="Q1139" s="3" t="s">
        <v>26</v>
      </c>
    </row>
    <row r="1140" spans="1:17" s="1" customFormat="1" ht="18" customHeight="1">
      <c r="A1140" s="3" t="s">
        <v>17</v>
      </c>
      <c r="B1140" s="3" t="s">
        <v>1826</v>
      </c>
      <c r="C1140" s="3"/>
      <c r="D1140" s="3" t="s">
        <v>19</v>
      </c>
      <c r="E1140" s="3" t="s">
        <v>1827</v>
      </c>
      <c r="F1140" s="3" t="s">
        <v>21</v>
      </c>
      <c r="G1140" s="4">
        <v>41719</v>
      </c>
      <c r="H1140" s="4">
        <v>42814</v>
      </c>
      <c r="I1140" s="3"/>
      <c r="J1140" s="3" t="s">
        <v>196</v>
      </c>
      <c r="K1140" s="3" t="s">
        <v>1828</v>
      </c>
      <c r="L1140" s="3" t="s">
        <v>48</v>
      </c>
      <c r="M1140" s="3" t="s">
        <v>1821</v>
      </c>
      <c r="N1140" s="3"/>
      <c r="O1140" s="3" t="s">
        <v>75</v>
      </c>
      <c r="P1140" s="3" t="s">
        <v>1829</v>
      </c>
      <c r="Q1140" s="3" t="s">
        <v>26</v>
      </c>
    </row>
    <row r="1141" spans="1:17" s="1" customFormat="1" ht="18" customHeight="1">
      <c r="A1141" s="3" t="s">
        <v>17</v>
      </c>
      <c r="B1141" s="3" t="s">
        <v>3512</v>
      </c>
      <c r="C1141" s="3"/>
      <c r="D1141" s="3" t="s">
        <v>19</v>
      </c>
      <c r="E1141" s="3" t="s">
        <v>3513</v>
      </c>
      <c r="F1141" s="3" t="s">
        <v>21</v>
      </c>
      <c r="G1141" s="4">
        <v>41719</v>
      </c>
      <c r="H1141" s="4">
        <v>42814</v>
      </c>
      <c r="I1141" s="3" t="s">
        <v>27</v>
      </c>
      <c r="J1141" s="3" t="s">
        <v>3514</v>
      </c>
      <c r="K1141" s="3" t="s">
        <v>3515</v>
      </c>
      <c r="L1141" s="3" t="s">
        <v>88</v>
      </c>
      <c r="M1141" s="3"/>
      <c r="N1141" s="3"/>
      <c r="O1141" s="3" t="s">
        <v>75</v>
      </c>
      <c r="P1141" s="3" t="s">
        <v>2356</v>
      </c>
      <c r="Q1141" s="3" t="s">
        <v>26</v>
      </c>
    </row>
    <row r="1142" spans="1:17" s="1" customFormat="1" ht="18" customHeight="1">
      <c r="A1142" s="3" t="s">
        <v>3620</v>
      </c>
      <c r="B1142" s="3" t="s">
        <v>6753</v>
      </c>
      <c r="C1142" s="3" t="s">
        <v>6754</v>
      </c>
      <c r="D1142" s="3" t="s">
        <v>66</v>
      </c>
      <c r="E1142" s="3" t="s">
        <v>6755</v>
      </c>
      <c r="F1142" s="3" t="s">
        <v>21</v>
      </c>
      <c r="G1142" s="4">
        <v>41719</v>
      </c>
      <c r="H1142" s="4">
        <v>42814</v>
      </c>
      <c r="I1142" s="3" t="s">
        <v>77</v>
      </c>
      <c r="J1142" s="3" t="s">
        <v>6756</v>
      </c>
      <c r="K1142" s="3" t="s">
        <v>5323</v>
      </c>
      <c r="L1142" s="3"/>
      <c r="M1142" s="3" t="s">
        <v>3729</v>
      </c>
      <c r="N1142" s="3"/>
      <c r="O1142" s="3"/>
      <c r="P1142" s="3" t="s">
        <v>6757</v>
      </c>
      <c r="Q1142" s="3" t="s">
        <v>26</v>
      </c>
    </row>
    <row r="1143" spans="1:17" s="1" customFormat="1" ht="18" customHeight="1">
      <c r="A1143" s="3" t="s">
        <v>3620</v>
      </c>
      <c r="B1143" s="3" t="s">
        <v>7089</v>
      </c>
      <c r="C1143" s="3" t="s">
        <v>7090</v>
      </c>
      <c r="D1143" s="3" t="s">
        <v>40</v>
      </c>
      <c r="E1143" s="3" t="s">
        <v>7091</v>
      </c>
      <c r="F1143" s="3" t="s">
        <v>21</v>
      </c>
      <c r="G1143" s="4">
        <v>41719</v>
      </c>
      <c r="H1143" s="4">
        <v>42814</v>
      </c>
      <c r="I1143" s="3"/>
      <c r="J1143" s="3" t="s">
        <v>5444</v>
      </c>
      <c r="K1143" s="3" t="s">
        <v>405</v>
      </c>
      <c r="L1143" s="3" t="s">
        <v>4025</v>
      </c>
      <c r="M1143" s="3" t="s">
        <v>5445</v>
      </c>
      <c r="N1143" s="3"/>
      <c r="O1143" s="3" t="s">
        <v>3650</v>
      </c>
      <c r="P1143" s="3" t="s">
        <v>5446</v>
      </c>
      <c r="Q1143" s="3" t="s">
        <v>26</v>
      </c>
    </row>
    <row r="1144" spans="1:17" s="1" customFormat="1" ht="18" customHeight="1">
      <c r="A1144" s="3" t="s">
        <v>8203</v>
      </c>
      <c r="B1144" s="3" t="s">
        <v>10018</v>
      </c>
      <c r="C1144" s="3" t="s">
        <v>10019</v>
      </c>
      <c r="D1144" s="3" t="s">
        <v>19</v>
      </c>
      <c r="E1144" s="3" t="s">
        <v>10020</v>
      </c>
      <c r="F1144" s="3" t="s">
        <v>21</v>
      </c>
      <c r="G1144" s="4">
        <v>41719</v>
      </c>
      <c r="H1144" s="4">
        <v>42814</v>
      </c>
      <c r="I1144" s="3"/>
      <c r="J1144" s="3" t="s">
        <v>10021</v>
      </c>
      <c r="K1144" s="3" t="s">
        <v>10022</v>
      </c>
      <c r="L1144" s="3"/>
      <c r="M1144" s="3" t="s">
        <v>10023</v>
      </c>
      <c r="N1144" s="3"/>
      <c r="O1144" s="3"/>
      <c r="P1144" s="3" t="s">
        <v>10024</v>
      </c>
      <c r="Q1144" s="3" t="s">
        <v>26</v>
      </c>
    </row>
    <row r="1145" spans="1:17" s="1" customFormat="1" ht="18" customHeight="1">
      <c r="A1145" s="3" t="s">
        <v>8203</v>
      </c>
      <c r="B1145" s="3" t="s">
        <v>10798</v>
      </c>
      <c r="C1145" s="3" t="s">
        <v>10799</v>
      </c>
      <c r="D1145" s="3" t="s">
        <v>40</v>
      </c>
      <c r="E1145" s="3" t="s">
        <v>10800</v>
      </c>
      <c r="F1145" s="3" t="s">
        <v>21</v>
      </c>
      <c r="G1145" s="4">
        <v>41719</v>
      </c>
      <c r="H1145" s="4">
        <v>42814</v>
      </c>
      <c r="I1145" s="3"/>
      <c r="J1145" s="3" t="s">
        <v>475</v>
      </c>
      <c r="K1145" s="3" t="s">
        <v>10801</v>
      </c>
      <c r="L1145" s="3" t="s">
        <v>6013</v>
      </c>
      <c r="M1145" s="3"/>
      <c r="N1145" s="3"/>
      <c r="O1145" s="3" t="s">
        <v>3760</v>
      </c>
      <c r="P1145" s="3" t="s">
        <v>10802</v>
      </c>
      <c r="Q1145" s="3" t="s">
        <v>26</v>
      </c>
    </row>
    <row r="1146" spans="1:17" s="1" customFormat="1" ht="18" customHeight="1">
      <c r="A1146" s="3" t="s">
        <v>17</v>
      </c>
      <c r="B1146" s="3" t="s">
        <v>524</v>
      </c>
      <c r="C1146" s="3"/>
      <c r="D1146" s="3" t="s">
        <v>19</v>
      </c>
      <c r="E1146" s="3" t="s">
        <v>525</v>
      </c>
      <c r="F1146" s="3" t="s">
        <v>21</v>
      </c>
      <c r="G1146" s="4">
        <v>41720</v>
      </c>
      <c r="H1146" s="4">
        <v>42815</v>
      </c>
      <c r="I1146" s="3" t="s">
        <v>526</v>
      </c>
      <c r="J1146" s="3"/>
      <c r="K1146" s="3" t="s">
        <v>527</v>
      </c>
      <c r="L1146" s="3" t="s">
        <v>71</v>
      </c>
      <c r="M1146" s="3" t="s">
        <v>528</v>
      </c>
      <c r="N1146" s="3"/>
      <c r="O1146" s="3" t="s">
        <v>75</v>
      </c>
      <c r="P1146" s="3" t="s">
        <v>529</v>
      </c>
      <c r="Q1146" s="3" t="s">
        <v>26</v>
      </c>
    </row>
    <row r="1147" spans="1:17" s="1" customFormat="1" ht="18" customHeight="1">
      <c r="A1147" s="3" t="s">
        <v>3620</v>
      </c>
      <c r="B1147" s="3" t="s">
        <v>5761</v>
      </c>
      <c r="C1147" s="3"/>
      <c r="D1147" s="3" t="s">
        <v>40</v>
      </c>
      <c r="E1147" s="3" t="s">
        <v>5762</v>
      </c>
      <c r="F1147" s="3" t="s">
        <v>21</v>
      </c>
      <c r="G1147" s="4">
        <v>41720</v>
      </c>
      <c r="H1147" s="4">
        <v>42815</v>
      </c>
      <c r="I1147" s="3"/>
      <c r="J1147" s="3" t="s">
        <v>449</v>
      </c>
      <c r="K1147" s="3" t="s">
        <v>5487</v>
      </c>
      <c r="L1147" s="3" t="s">
        <v>3674</v>
      </c>
      <c r="M1147" s="3" t="s">
        <v>5488</v>
      </c>
      <c r="N1147" s="3"/>
      <c r="O1147" s="3" t="s">
        <v>3650</v>
      </c>
      <c r="P1147" s="3" t="s">
        <v>5489</v>
      </c>
      <c r="Q1147" s="3" t="s">
        <v>26</v>
      </c>
    </row>
    <row r="1148" spans="1:17" s="1" customFormat="1" ht="18" customHeight="1">
      <c r="A1148" s="3" t="s">
        <v>3620</v>
      </c>
      <c r="B1148" s="3" t="s">
        <v>5822</v>
      </c>
      <c r="C1148" s="3" t="s">
        <v>5823</v>
      </c>
      <c r="D1148" s="3" t="s">
        <v>40</v>
      </c>
      <c r="E1148" s="3" t="s">
        <v>5824</v>
      </c>
      <c r="F1148" s="3" t="s">
        <v>21</v>
      </c>
      <c r="G1148" s="4">
        <v>41720</v>
      </c>
      <c r="H1148" s="4">
        <v>42815</v>
      </c>
      <c r="I1148" s="3"/>
      <c r="J1148" s="3" t="s">
        <v>5825</v>
      </c>
      <c r="K1148" s="3"/>
      <c r="L1148" s="3" t="s">
        <v>3644</v>
      </c>
      <c r="M1148" s="3" t="s">
        <v>4081</v>
      </c>
      <c r="N1148" s="3"/>
      <c r="O1148" s="3" t="s">
        <v>3625</v>
      </c>
      <c r="P1148" s="3" t="s">
        <v>4082</v>
      </c>
      <c r="Q1148" s="3" t="s">
        <v>26</v>
      </c>
    </row>
    <row r="1149" spans="1:17" s="1" customFormat="1" ht="18" customHeight="1">
      <c r="A1149" s="3" t="s">
        <v>8203</v>
      </c>
      <c r="B1149" s="3" t="s">
        <v>9481</v>
      </c>
      <c r="C1149" s="3"/>
      <c r="D1149" s="3" t="s">
        <v>19</v>
      </c>
      <c r="E1149" s="3" t="s">
        <v>9482</v>
      </c>
      <c r="F1149" s="3" t="s">
        <v>21</v>
      </c>
      <c r="G1149" s="4">
        <v>41720</v>
      </c>
      <c r="H1149" s="4">
        <v>42815</v>
      </c>
      <c r="I1149" s="3"/>
      <c r="J1149" s="3" t="s">
        <v>9240</v>
      </c>
      <c r="K1149" s="3"/>
      <c r="L1149" s="3" t="s">
        <v>9134</v>
      </c>
      <c r="M1149" s="3" t="s">
        <v>9483</v>
      </c>
      <c r="N1149" s="3"/>
      <c r="O1149" s="3" t="s">
        <v>261</v>
      </c>
      <c r="P1149" s="3" t="s">
        <v>9484</v>
      </c>
      <c r="Q1149" s="3" t="s">
        <v>26</v>
      </c>
    </row>
    <row r="1150" spans="1:17" s="1" customFormat="1" ht="18" customHeight="1">
      <c r="A1150" s="3" t="s">
        <v>8203</v>
      </c>
      <c r="B1150" s="3" t="s">
        <v>1311</v>
      </c>
      <c r="C1150" s="3"/>
      <c r="D1150" s="3" t="s">
        <v>40</v>
      </c>
      <c r="E1150" s="3" t="s">
        <v>9593</v>
      </c>
      <c r="F1150" s="3" t="s">
        <v>21</v>
      </c>
      <c r="G1150" s="4">
        <v>41720</v>
      </c>
      <c r="H1150" s="4">
        <v>42815</v>
      </c>
      <c r="I1150" s="3"/>
      <c r="J1150" s="3" t="s">
        <v>1893</v>
      </c>
      <c r="K1150" s="3" t="s">
        <v>9594</v>
      </c>
      <c r="L1150" s="3" t="s">
        <v>8286</v>
      </c>
      <c r="M1150" s="3"/>
      <c r="N1150" s="3"/>
      <c r="O1150" s="3" t="s">
        <v>261</v>
      </c>
      <c r="P1150" s="3" t="s">
        <v>9595</v>
      </c>
      <c r="Q1150" s="3" t="s">
        <v>26</v>
      </c>
    </row>
    <row r="1151" spans="1:17" s="1" customFormat="1" ht="18" customHeight="1">
      <c r="A1151" s="3" t="s">
        <v>8203</v>
      </c>
      <c r="B1151" s="3" t="s">
        <v>11486</v>
      </c>
      <c r="C1151" s="3" t="s">
        <v>11487</v>
      </c>
      <c r="D1151" s="3" t="s">
        <v>40</v>
      </c>
      <c r="E1151" s="3" t="s">
        <v>11488</v>
      </c>
      <c r="F1151" s="3" t="s">
        <v>21</v>
      </c>
      <c r="G1151" s="4">
        <v>41720</v>
      </c>
      <c r="H1151" s="4">
        <v>42815</v>
      </c>
      <c r="I1151" s="3"/>
      <c r="J1151" s="3" t="s">
        <v>1910</v>
      </c>
      <c r="K1151" s="3" t="s">
        <v>5142</v>
      </c>
      <c r="L1151" s="3" t="s">
        <v>5197</v>
      </c>
      <c r="M1151" s="3" t="s">
        <v>9515</v>
      </c>
      <c r="N1151" s="3"/>
      <c r="O1151" s="3" t="s">
        <v>3630</v>
      </c>
      <c r="P1151" s="3" t="s">
        <v>11489</v>
      </c>
      <c r="Q1151" s="3" t="s">
        <v>26</v>
      </c>
    </row>
    <row r="1152" spans="1:17" s="1" customFormat="1" ht="18" customHeight="1">
      <c r="A1152" s="3" t="s">
        <v>17</v>
      </c>
      <c r="B1152" s="3" t="s">
        <v>2010</v>
      </c>
      <c r="C1152" s="3"/>
      <c r="D1152" s="3" t="s">
        <v>40</v>
      </c>
      <c r="E1152" s="3" t="s">
        <v>2011</v>
      </c>
      <c r="F1152" s="3" t="s">
        <v>21</v>
      </c>
      <c r="G1152" s="4">
        <v>41721</v>
      </c>
      <c r="H1152" s="4">
        <v>42816</v>
      </c>
      <c r="I1152" s="3"/>
      <c r="J1152" s="3" t="s">
        <v>2012</v>
      </c>
      <c r="K1152" s="3" t="s">
        <v>2013</v>
      </c>
      <c r="L1152" s="3" t="s">
        <v>48</v>
      </c>
      <c r="M1152" s="3" t="s">
        <v>2014</v>
      </c>
      <c r="N1152" s="3"/>
      <c r="O1152" s="3"/>
      <c r="P1152" s="3" t="s">
        <v>2015</v>
      </c>
      <c r="Q1152" s="3" t="s">
        <v>26</v>
      </c>
    </row>
    <row r="1153" spans="1:17" s="1" customFormat="1" ht="18" customHeight="1">
      <c r="A1153" s="3" t="s">
        <v>3620</v>
      </c>
      <c r="B1153" s="3" t="s">
        <v>7716</v>
      </c>
      <c r="C1153" s="3"/>
      <c r="D1153" s="3" t="s">
        <v>19</v>
      </c>
      <c r="E1153" s="3" t="s">
        <v>7717</v>
      </c>
      <c r="F1153" s="3" t="s">
        <v>21</v>
      </c>
      <c r="G1153" s="4">
        <v>41721</v>
      </c>
      <c r="H1153" s="4">
        <v>42816</v>
      </c>
      <c r="I1153" s="3"/>
      <c r="J1153" s="3" t="s">
        <v>156</v>
      </c>
      <c r="K1153" s="3" t="s">
        <v>7718</v>
      </c>
      <c r="L1153" s="3" t="s">
        <v>3849</v>
      </c>
      <c r="M1153" s="3"/>
      <c r="N1153" s="3"/>
      <c r="O1153" s="3" t="s">
        <v>3786</v>
      </c>
      <c r="P1153" s="3" t="s">
        <v>4933</v>
      </c>
      <c r="Q1153" s="3" t="s">
        <v>26</v>
      </c>
    </row>
    <row r="1154" spans="1:17" s="1" customFormat="1" ht="18" customHeight="1">
      <c r="A1154" s="3" t="s">
        <v>8203</v>
      </c>
      <c r="B1154" s="3" t="s">
        <v>9709</v>
      </c>
      <c r="C1154" s="3"/>
      <c r="D1154" s="3" t="s">
        <v>19</v>
      </c>
      <c r="E1154" s="3" t="s">
        <v>9710</v>
      </c>
      <c r="F1154" s="3" t="s">
        <v>21</v>
      </c>
      <c r="G1154" s="4">
        <v>41721</v>
      </c>
      <c r="H1154" s="4">
        <v>42816</v>
      </c>
      <c r="I1154" s="3" t="s">
        <v>27</v>
      </c>
      <c r="J1154" s="3" t="s">
        <v>9711</v>
      </c>
      <c r="K1154" s="3" t="s">
        <v>9712</v>
      </c>
      <c r="L1154" s="3" t="s">
        <v>3881</v>
      </c>
      <c r="M1154" s="3" t="s">
        <v>9551</v>
      </c>
      <c r="N1154" s="3"/>
      <c r="O1154" s="3" t="s">
        <v>3630</v>
      </c>
      <c r="P1154" s="3" t="s">
        <v>9713</v>
      </c>
      <c r="Q1154" s="3" t="s">
        <v>26</v>
      </c>
    </row>
    <row r="1155" spans="1:17" s="1" customFormat="1" ht="18" customHeight="1">
      <c r="A1155" s="3" t="s">
        <v>8203</v>
      </c>
      <c r="B1155" s="3" t="s">
        <v>10965</v>
      </c>
      <c r="C1155" s="3" t="s">
        <v>10966</v>
      </c>
      <c r="D1155" s="3" t="s">
        <v>66</v>
      </c>
      <c r="E1155" s="3" t="s">
        <v>10967</v>
      </c>
      <c r="F1155" s="3" t="s">
        <v>21</v>
      </c>
      <c r="G1155" s="4">
        <v>41721</v>
      </c>
      <c r="H1155" s="4">
        <v>42816</v>
      </c>
      <c r="I1155" s="3"/>
      <c r="J1155" s="3" t="s">
        <v>10968</v>
      </c>
      <c r="K1155" s="3" t="s">
        <v>10969</v>
      </c>
      <c r="L1155" s="3" t="s">
        <v>9908</v>
      </c>
      <c r="M1155" s="3"/>
      <c r="N1155" s="3"/>
      <c r="O1155" s="3" t="s">
        <v>261</v>
      </c>
      <c r="P1155" s="3" t="s">
        <v>10970</v>
      </c>
      <c r="Q1155" s="3" t="s">
        <v>26</v>
      </c>
    </row>
    <row r="1156" spans="1:17" s="1" customFormat="1" ht="18" customHeight="1">
      <c r="A1156" s="3" t="s">
        <v>17</v>
      </c>
      <c r="B1156" s="3" t="s">
        <v>2504</v>
      </c>
      <c r="C1156" s="3"/>
      <c r="D1156" s="3" t="s">
        <v>40</v>
      </c>
      <c r="E1156" s="3" t="s">
        <v>2505</v>
      </c>
      <c r="F1156" s="3" t="s">
        <v>21</v>
      </c>
      <c r="G1156" s="4">
        <v>41722</v>
      </c>
      <c r="H1156" s="4">
        <v>42817</v>
      </c>
      <c r="I1156" s="3"/>
      <c r="J1156" s="3" t="s">
        <v>2506</v>
      </c>
      <c r="K1156" s="3" t="s">
        <v>2507</v>
      </c>
      <c r="L1156" s="3" t="s">
        <v>446</v>
      </c>
      <c r="M1156" s="3"/>
      <c r="N1156" s="3"/>
      <c r="O1156" s="3" t="s">
        <v>75</v>
      </c>
      <c r="P1156" s="3" t="s">
        <v>2508</v>
      </c>
      <c r="Q1156" s="3" t="s">
        <v>26</v>
      </c>
    </row>
    <row r="1157" spans="1:17" s="1" customFormat="1" ht="18" customHeight="1">
      <c r="A1157" s="3" t="s">
        <v>17</v>
      </c>
      <c r="B1157" s="3" t="s">
        <v>2516</v>
      </c>
      <c r="C1157" s="3"/>
      <c r="D1157" s="3" t="s">
        <v>19</v>
      </c>
      <c r="E1157" s="3" t="s">
        <v>2517</v>
      </c>
      <c r="F1157" s="3" t="s">
        <v>21</v>
      </c>
      <c r="G1157" s="4">
        <v>41722</v>
      </c>
      <c r="H1157" s="4">
        <v>42817</v>
      </c>
      <c r="I1157" s="3"/>
      <c r="J1157" s="3" t="s">
        <v>2518</v>
      </c>
      <c r="K1157" s="3"/>
      <c r="L1157" s="3" t="s">
        <v>230</v>
      </c>
      <c r="M1157" s="3"/>
      <c r="N1157" s="3"/>
      <c r="O1157" s="3" t="s">
        <v>56</v>
      </c>
      <c r="P1157" s="3" t="s">
        <v>2519</v>
      </c>
      <c r="Q1157" s="3" t="s">
        <v>26</v>
      </c>
    </row>
    <row r="1158" spans="1:17" s="1" customFormat="1" ht="18" customHeight="1">
      <c r="A1158" s="3" t="s">
        <v>17</v>
      </c>
      <c r="B1158" s="3" t="s">
        <v>3381</v>
      </c>
      <c r="C1158" s="3"/>
      <c r="D1158" s="3" t="s">
        <v>19</v>
      </c>
      <c r="E1158" s="3" t="s">
        <v>3382</v>
      </c>
      <c r="F1158" s="3" t="s">
        <v>21</v>
      </c>
      <c r="G1158" s="4">
        <v>41722</v>
      </c>
      <c r="H1158" s="4">
        <v>42817</v>
      </c>
      <c r="I1158" s="3"/>
      <c r="J1158" s="3" t="s">
        <v>3221</v>
      </c>
      <c r="K1158" s="3"/>
      <c r="L1158" s="3" t="s">
        <v>594</v>
      </c>
      <c r="M1158" s="3"/>
      <c r="N1158" s="3"/>
      <c r="O1158" s="3" t="s">
        <v>150</v>
      </c>
      <c r="P1158" s="3" t="s">
        <v>3027</v>
      </c>
      <c r="Q1158" s="3" t="s">
        <v>26</v>
      </c>
    </row>
    <row r="1159" spans="1:17" s="1" customFormat="1" ht="18" customHeight="1">
      <c r="A1159" s="3" t="s">
        <v>3620</v>
      </c>
      <c r="B1159" s="3" t="s">
        <v>5836</v>
      </c>
      <c r="C1159" s="3" t="s">
        <v>5837</v>
      </c>
      <c r="D1159" s="3" t="s">
        <v>40</v>
      </c>
      <c r="E1159" s="3" t="s">
        <v>5838</v>
      </c>
      <c r="F1159" s="3" t="s">
        <v>21</v>
      </c>
      <c r="G1159" s="4">
        <v>41722</v>
      </c>
      <c r="H1159" s="4">
        <v>42817</v>
      </c>
      <c r="I1159" s="3"/>
      <c r="J1159" s="3" t="s">
        <v>243</v>
      </c>
      <c r="K1159" s="3" t="s">
        <v>5839</v>
      </c>
      <c r="L1159" s="3" t="s">
        <v>4442</v>
      </c>
      <c r="M1159" s="3" t="s">
        <v>5745</v>
      </c>
      <c r="N1159" s="3"/>
      <c r="O1159" s="3" t="s">
        <v>3630</v>
      </c>
      <c r="P1159" s="3" t="s">
        <v>5840</v>
      </c>
      <c r="Q1159" s="3" t="s">
        <v>26</v>
      </c>
    </row>
    <row r="1160" spans="1:17" s="1" customFormat="1" ht="18" customHeight="1">
      <c r="A1160" s="3" t="s">
        <v>3620</v>
      </c>
      <c r="B1160" s="3" t="s">
        <v>6157</v>
      </c>
      <c r="C1160" s="3"/>
      <c r="D1160" s="3" t="s">
        <v>19</v>
      </c>
      <c r="E1160" s="3" t="s">
        <v>6158</v>
      </c>
      <c r="F1160" s="3" t="s">
        <v>21</v>
      </c>
      <c r="G1160" s="4">
        <v>41722</v>
      </c>
      <c r="H1160" s="4">
        <v>42817</v>
      </c>
      <c r="I1160" s="3" t="s">
        <v>6159</v>
      </c>
      <c r="J1160" s="3"/>
      <c r="K1160" s="3" t="s">
        <v>6160</v>
      </c>
      <c r="L1160" s="3" t="s">
        <v>3649</v>
      </c>
      <c r="M1160" s="3" t="s">
        <v>6161</v>
      </c>
      <c r="N1160" s="3"/>
      <c r="O1160" s="3"/>
      <c r="P1160" s="3" t="s">
        <v>6162</v>
      </c>
      <c r="Q1160" s="3" t="s">
        <v>26</v>
      </c>
    </row>
    <row r="1161" spans="1:17" s="1" customFormat="1" ht="18" customHeight="1">
      <c r="A1161" s="3" t="s">
        <v>3620</v>
      </c>
      <c r="B1161" s="3" t="s">
        <v>6725</v>
      </c>
      <c r="C1161" s="3"/>
      <c r="D1161" s="3" t="s">
        <v>66</v>
      </c>
      <c r="E1161" s="3" t="s">
        <v>6726</v>
      </c>
      <c r="F1161" s="3" t="s">
        <v>21</v>
      </c>
      <c r="G1161" s="4">
        <v>41722</v>
      </c>
      <c r="H1161" s="4">
        <v>42817</v>
      </c>
      <c r="I1161" s="3"/>
      <c r="J1161" s="3" t="s">
        <v>277</v>
      </c>
      <c r="K1161" s="3" t="s">
        <v>6727</v>
      </c>
      <c r="L1161" s="3" t="s">
        <v>3906</v>
      </c>
      <c r="M1161" s="3"/>
      <c r="N1161" s="3"/>
      <c r="O1161" s="3" t="s">
        <v>3650</v>
      </c>
      <c r="P1161" s="3" t="s">
        <v>6728</v>
      </c>
      <c r="Q1161" s="3" t="s">
        <v>26</v>
      </c>
    </row>
    <row r="1162" spans="1:17" s="1" customFormat="1" ht="18" customHeight="1">
      <c r="A1162" s="3" t="s">
        <v>3620</v>
      </c>
      <c r="B1162" s="3" t="s">
        <v>7835</v>
      </c>
      <c r="C1162" s="3" t="s">
        <v>7836</v>
      </c>
      <c r="D1162" s="3" t="s">
        <v>40</v>
      </c>
      <c r="E1162" s="3" t="s">
        <v>7837</v>
      </c>
      <c r="F1162" s="3" t="s">
        <v>21</v>
      </c>
      <c r="G1162" s="4">
        <v>41722</v>
      </c>
      <c r="H1162" s="4">
        <v>42817</v>
      </c>
      <c r="I1162" s="3"/>
      <c r="J1162" s="3" t="s">
        <v>2391</v>
      </c>
      <c r="K1162" s="3" t="s">
        <v>7838</v>
      </c>
      <c r="L1162" s="3" t="s">
        <v>3906</v>
      </c>
      <c r="M1162" s="3"/>
      <c r="N1162" s="3"/>
      <c r="O1162" s="3" t="s">
        <v>3650</v>
      </c>
      <c r="P1162" s="3" t="s">
        <v>7839</v>
      </c>
      <c r="Q1162" s="3" t="s">
        <v>26</v>
      </c>
    </row>
    <row r="1163" spans="1:17" s="1" customFormat="1" ht="18" customHeight="1">
      <c r="A1163" s="3" t="s">
        <v>8203</v>
      </c>
      <c r="B1163" s="3" t="s">
        <v>8920</v>
      </c>
      <c r="C1163" s="3"/>
      <c r="D1163" s="3" t="s">
        <v>19</v>
      </c>
      <c r="E1163" s="3" t="s">
        <v>8921</v>
      </c>
      <c r="F1163" s="3" t="s">
        <v>21</v>
      </c>
      <c r="G1163" s="4">
        <v>41722</v>
      </c>
      <c r="H1163" s="4">
        <v>42817</v>
      </c>
      <c r="I1163" s="3"/>
      <c r="J1163" s="3" t="s">
        <v>8922</v>
      </c>
      <c r="K1163" s="3" t="s">
        <v>8923</v>
      </c>
      <c r="L1163" s="3" t="s">
        <v>8282</v>
      </c>
      <c r="M1163" s="3"/>
      <c r="N1163" s="3"/>
      <c r="O1163" s="3" t="s">
        <v>8376</v>
      </c>
      <c r="P1163" s="3" t="s">
        <v>8924</v>
      </c>
      <c r="Q1163" s="3" t="s">
        <v>26</v>
      </c>
    </row>
    <row r="1164" spans="1:17" s="1" customFormat="1" ht="18" customHeight="1">
      <c r="A1164" s="3" t="s">
        <v>8203</v>
      </c>
      <c r="B1164" s="3" t="s">
        <v>9057</v>
      </c>
      <c r="C1164" s="3"/>
      <c r="D1164" s="3" t="s">
        <v>19</v>
      </c>
      <c r="E1164" s="3" t="s">
        <v>9058</v>
      </c>
      <c r="F1164" s="3" t="s">
        <v>21</v>
      </c>
      <c r="G1164" s="4">
        <v>41722</v>
      </c>
      <c r="H1164" s="4">
        <v>42817</v>
      </c>
      <c r="I1164" s="3" t="s">
        <v>6007</v>
      </c>
      <c r="J1164" s="3" t="s">
        <v>4085</v>
      </c>
      <c r="K1164" s="3" t="s">
        <v>9059</v>
      </c>
      <c r="L1164" s="3" t="s">
        <v>3759</v>
      </c>
      <c r="M1164" s="3" t="s">
        <v>7393</v>
      </c>
      <c r="N1164" s="3"/>
      <c r="O1164" s="3" t="s">
        <v>3760</v>
      </c>
      <c r="P1164" s="3" t="s">
        <v>9060</v>
      </c>
      <c r="Q1164" s="3" t="s">
        <v>26</v>
      </c>
    </row>
    <row r="1165" spans="1:17" s="1" customFormat="1" ht="18" customHeight="1">
      <c r="A1165" s="3" t="s">
        <v>8203</v>
      </c>
      <c r="B1165" s="3" t="s">
        <v>9877</v>
      </c>
      <c r="C1165" s="3" t="s">
        <v>9878</v>
      </c>
      <c r="D1165" s="3" t="s">
        <v>40</v>
      </c>
      <c r="E1165" s="3" t="s">
        <v>9879</v>
      </c>
      <c r="F1165" s="3" t="s">
        <v>21</v>
      </c>
      <c r="G1165" s="4">
        <v>41722</v>
      </c>
      <c r="H1165" s="4">
        <v>42817</v>
      </c>
      <c r="I1165" s="3"/>
      <c r="J1165" s="3" t="s">
        <v>406</v>
      </c>
      <c r="K1165" s="3" t="s">
        <v>9880</v>
      </c>
      <c r="L1165" s="3" t="s">
        <v>3803</v>
      </c>
      <c r="M1165" s="3" t="s">
        <v>9021</v>
      </c>
      <c r="N1165" s="3"/>
      <c r="O1165" s="3"/>
      <c r="P1165" s="3" t="s">
        <v>9881</v>
      </c>
      <c r="Q1165" s="3" t="s">
        <v>26</v>
      </c>
    </row>
    <row r="1166" spans="1:17" s="1" customFormat="1" ht="18" customHeight="1">
      <c r="A1166" s="3" t="s">
        <v>8203</v>
      </c>
      <c r="B1166" s="3" t="s">
        <v>10411</v>
      </c>
      <c r="C1166" s="3" t="s">
        <v>10412</v>
      </c>
      <c r="D1166" s="3" t="s">
        <v>40</v>
      </c>
      <c r="E1166" s="3" t="s">
        <v>10413</v>
      </c>
      <c r="F1166" s="3" t="s">
        <v>21</v>
      </c>
      <c r="G1166" s="4">
        <v>41722</v>
      </c>
      <c r="H1166" s="4">
        <v>42817</v>
      </c>
      <c r="I1166" s="3"/>
      <c r="J1166" s="3"/>
      <c r="K1166" s="3" t="s">
        <v>9550</v>
      </c>
      <c r="L1166" s="3" t="s">
        <v>3881</v>
      </c>
      <c r="M1166" s="3" t="s">
        <v>9551</v>
      </c>
      <c r="N1166" s="3"/>
      <c r="O1166" s="3" t="s">
        <v>3630</v>
      </c>
      <c r="P1166" s="3" t="s">
        <v>9552</v>
      </c>
      <c r="Q1166" s="3" t="s">
        <v>26</v>
      </c>
    </row>
    <row r="1167" spans="1:17" s="1" customFormat="1" ht="18" customHeight="1">
      <c r="A1167" s="3" t="s">
        <v>8203</v>
      </c>
      <c r="B1167" s="3" t="s">
        <v>10463</v>
      </c>
      <c r="C1167" s="3" t="s">
        <v>10464</v>
      </c>
      <c r="D1167" s="3" t="s">
        <v>40</v>
      </c>
      <c r="E1167" s="3" t="s">
        <v>10465</v>
      </c>
      <c r="F1167" s="3" t="s">
        <v>21</v>
      </c>
      <c r="G1167" s="4">
        <v>41722</v>
      </c>
      <c r="H1167" s="4">
        <v>42817</v>
      </c>
      <c r="I1167" s="3"/>
      <c r="J1167" s="3" t="s">
        <v>90</v>
      </c>
      <c r="K1167" s="3" t="s">
        <v>10466</v>
      </c>
      <c r="L1167" s="3" t="s">
        <v>3759</v>
      </c>
      <c r="M1167" s="3" t="s">
        <v>7906</v>
      </c>
      <c r="N1167" s="3"/>
      <c r="O1167" s="3" t="s">
        <v>3760</v>
      </c>
      <c r="P1167" s="3" t="s">
        <v>10467</v>
      </c>
      <c r="Q1167" s="3" t="s">
        <v>26</v>
      </c>
    </row>
    <row r="1168" spans="1:17" s="1" customFormat="1" ht="18" customHeight="1">
      <c r="A1168" s="3" t="s">
        <v>8203</v>
      </c>
      <c r="B1168" s="3" t="s">
        <v>10570</v>
      </c>
      <c r="C1168" s="3"/>
      <c r="D1168" s="3" t="s">
        <v>66</v>
      </c>
      <c r="E1168" s="3" t="s">
        <v>10571</v>
      </c>
      <c r="F1168" s="3" t="s">
        <v>21</v>
      </c>
      <c r="G1168" s="4">
        <v>41722</v>
      </c>
      <c r="H1168" s="4">
        <v>42817</v>
      </c>
      <c r="I1168" s="3"/>
      <c r="J1168" s="3" t="s">
        <v>196</v>
      </c>
      <c r="K1168" s="3" t="s">
        <v>1244</v>
      </c>
      <c r="L1168" s="3" t="s">
        <v>3803</v>
      </c>
      <c r="M1168" s="3" t="s">
        <v>9532</v>
      </c>
      <c r="N1168" s="3"/>
      <c r="O1168" s="3"/>
      <c r="P1168" s="3" t="s">
        <v>10572</v>
      </c>
      <c r="Q1168" s="3" t="s">
        <v>26</v>
      </c>
    </row>
    <row r="1169" spans="1:17" s="1" customFormat="1" ht="18" customHeight="1">
      <c r="A1169" s="3" t="s">
        <v>8203</v>
      </c>
      <c r="B1169" s="3" t="s">
        <v>10889</v>
      </c>
      <c r="C1169" s="3" t="s">
        <v>10890</v>
      </c>
      <c r="D1169" s="3" t="s">
        <v>40</v>
      </c>
      <c r="E1169" s="3" t="s">
        <v>10891</v>
      </c>
      <c r="F1169" s="3" t="s">
        <v>21</v>
      </c>
      <c r="G1169" s="4">
        <v>41722</v>
      </c>
      <c r="H1169" s="4">
        <v>42817</v>
      </c>
      <c r="I1169" s="3"/>
      <c r="J1169" s="3" t="s">
        <v>380</v>
      </c>
      <c r="K1169" s="3" t="s">
        <v>8795</v>
      </c>
      <c r="L1169" s="3" t="s">
        <v>3803</v>
      </c>
      <c r="M1169" s="3" t="s">
        <v>8701</v>
      </c>
      <c r="N1169" s="3"/>
      <c r="O1169" s="3"/>
      <c r="P1169" s="3" t="s">
        <v>10892</v>
      </c>
      <c r="Q1169" s="3" t="s">
        <v>26</v>
      </c>
    </row>
    <row r="1170" spans="1:17" s="1" customFormat="1" ht="18" customHeight="1">
      <c r="A1170" s="3" t="s">
        <v>17</v>
      </c>
      <c r="B1170" s="3" t="s">
        <v>557</v>
      </c>
      <c r="C1170" s="3"/>
      <c r="D1170" s="3" t="s">
        <v>19</v>
      </c>
      <c r="E1170" s="3" t="s">
        <v>558</v>
      </c>
      <c r="F1170" s="3" t="s">
        <v>21</v>
      </c>
      <c r="G1170" s="4">
        <v>41723</v>
      </c>
      <c r="H1170" s="4">
        <v>42818</v>
      </c>
      <c r="I1170" s="3"/>
      <c r="J1170" s="3" t="s">
        <v>156</v>
      </c>
      <c r="K1170" s="3" t="s">
        <v>559</v>
      </c>
      <c r="L1170" s="3" t="s">
        <v>560</v>
      </c>
      <c r="M1170" s="3" t="s">
        <v>561</v>
      </c>
      <c r="N1170" s="3"/>
      <c r="O1170" s="3" t="s">
        <v>562</v>
      </c>
      <c r="P1170" s="3" t="s">
        <v>563</v>
      </c>
      <c r="Q1170" s="3" t="s">
        <v>26</v>
      </c>
    </row>
    <row r="1171" spans="1:17" s="1" customFormat="1" ht="18" customHeight="1">
      <c r="A1171" s="3" t="s">
        <v>17</v>
      </c>
      <c r="B1171" s="3" t="s">
        <v>3506</v>
      </c>
      <c r="C1171" s="3" t="s">
        <v>3507</v>
      </c>
      <c r="D1171" s="3" t="s">
        <v>40</v>
      </c>
      <c r="E1171" s="3" t="s">
        <v>3508</v>
      </c>
      <c r="F1171" s="3" t="s">
        <v>21</v>
      </c>
      <c r="G1171" s="4">
        <v>41723</v>
      </c>
      <c r="H1171" s="4">
        <v>42818</v>
      </c>
      <c r="I1171" s="3"/>
      <c r="J1171" s="3" t="s">
        <v>3509</v>
      </c>
      <c r="K1171" s="3" t="s">
        <v>3510</v>
      </c>
      <c r="L1171" s="3" t="s">
        <v>48</v>
      </c>
      <c r="M1171" s="3"/>
      <c r="N1171" s="3"/>
      <c r="O1171" s="3" t="s">
        <v>75</v>
      </c>
      <c r="P1171" s="3" t="s">
        <v>3511</v>
      </c>
      <c r="Q1171" s="3" t="s">
        <v>26</v>
      </c>
    </row>
    <row r="1172" spans="1:17" s="1" customFormat="1" ht="18" customHeight="1">
      <c r="A1172" s="3" t="s">
        <v>3620</v>
      </c>
      <c r="B1172" s="3" t="s">
        <v>4886</v>
      </c>
      <c r="C1172" s="3" t="s">
        <v>4887</v>
      </c>
      <c r="D1172" s="3" t="s">
        <v>40</v>
      </c>
      <c r="E1172" s="3" t="s">
        <v>4888</v>
      </c>
      <c r="F1172" s="3" t="s">
        <v>21</v>
      </c>
      <c r="G1172" s="4">
        <v>41723</v>
      </c>
      <c r="H1172" s="4">
        <v>42818</v>
      </c>
      <c r="I1172" s="3"/>
      <c r="J1172" s="3" t="s">
        <v>2305</v>
      </c>
      <c r="K1172" s="3" t="s">
        <v>4889</v>
      </c>
      <c r="L1172" s="3" t="s">
        <v>3679</v>
      </c>
      <c r="M1172" s="3"/>
      <c r="N1172" s="3"/>
      <c r="O1172" s="3"/>
      <c r="P1172" s="3" t="s">
        <v>4890</v>
      </c>
      <c r="Q1172" s="3" t="s">
        <v>26</v>
      </c>
    </row>
    <row r="1173" spans="1:17" s="1" customFormat="1" ht="18" customHeight="1">
      <c r="A1173" s="3" t="s">
        <v>3620</v>
      </c>
      <c r="B1173" s="3" t="s">
        <v>5813</v>
      </c>
      <c r="C1173" s="3"/>
      <c r="D1173" s="3" t="s">
        <v>19</v>
      </c>
      <c r="E1173" s="3" t="s">
        <v>5814</v>
      </c>
      <c r="F1173" s="3" t="s">
        <v>21</v>
      </c>
      <c r="G1173" s="4">
        <v>41723</v>
      </c>
      <c r="H1173" s="4">
        <v>42818</v>
      </c>
      <c r="I1173" s="3"/>
      <c r="J1173" s="3"/>
      <c r="K1173" s="3" t="s">
        <v>5815</v>
      </c>
      <c r="L1173" s="3" t="s">
        <v>3935</v>
      </c>
      <c r="M1173" s="3" t="s">
        <v>4318</v>
      </c>
      <c r="N1173" s="3"/>
      <c r="O1173" s="3" t="s">
        <v>3650</v>
      </c>
      <c r="P1173" s="3" t="s">
        <v>5816</v>
      </c>
      <c r="Q1173" s="3" t="s">
        <v>26</v>
      </c>
    </row>
    <row r="1174" spans="1:17" s="1" customFormat="1" ht="18" customHeight="1">
      <c r="A1174" s="3" t="s">
        <v>3620</v>
      </c>
      <c r="B1174" s="3" t="s">
        <v>6924</v>
      </c>
      <c r="C1174" s="3"/>
      <c r="D1174" s="3" t="s">
        <v>19</v>
      </c>
      <c r="E1174" s="3" t="s">
        <v>6925</v>
      </c>
      <c r="F1174" s="3" t="s">
        <v>21</v>
      </c>
      <c r="G1174" s="4">
        <v>41723</v>
      </c>
      <c r="H1174" s="4">
        <v>42818</v>
      </c>
      <c r="I1174" s="3"/>
      <c r="J1174" s="3" t="s">
        <v>6926</v>
      </c>
      <c r="K1174" s="3" t="s">
        <v>4851</v>
      </c>
      <c r="L1174" s="3" t="s">
        <v>3679</v>
      </c>
      <c r="M1174" s="3"/>
      <c r="N1174" s="3"/>
      <c r="O1174" s="3"/>
      <c r="P1174" s="3" t="s">
        <v>6927</v>
      </c>
      <c r="Q1174" s="3" t="s">
        <v>26</v>
      </c>
    </row>
    <row r="1175" spans="1:17" s="1" customFormat="1" ht="18" customHeight="1">
      <c r="A1175" s="3" t="s">
        <v>3620</v>
      </c>
      <c r="B1175" s="3" t="s">
        <v>7577</v>
      </c>
      <c r="C1175" s="3"/>
      <c r="D1175" s="3" t="s">
        <v>40</v>
      </c>
      <c r="E1175" s="3" t="s">
        <v>7578</v>
      </c>
      <c r="F1175" s="3" t="s">
        <v>21</v>
      </c>
      <c r="G1175" s="4">
        <v>41723</v>
      </c>
      <c r="H1175" s="4">
        <v>42818</v>
      </c>
      <c r="I1175" s="3"/>
      <c r="J1175" s="3" t="s">
        <v>305</v>
      </c>
      <c r="K1175" s="3" t="s">
        <v>5959</v>
      </c>
      <c r="L1175" s="3" t="s">
        <v>3935</v>
      </c>
      <c r="M1175" s="3" t="s">
        <v>3925</v>
      </c>
      <c r="N1175" s="3"/>
      <c r="O1175" s="3" t="s">
        <v>3650</v>
      </c>
      <c r="P1175" s="3" t="s">
        <v>5960</v>
      </c>
      <c r="Q1175" s="3" t="s">
        <v>26</v>
      </c>
    </row>
    <row r="1176" spans="1:17" s="1" customFormat="1" ht="18" customHeight="1">
      <c r="A1176" s="3" t="s">
        <v>3620</v>
      </c>
      <c r="B1176" s="3" t="s">
        <v>7633</v>
      </c>
      <c r="C1176" s="3" t="s">
        <v>7634</v>
      </c>
      <c r="D1176" s="3" t="s">
        <v>40</v>
      </c>
      <c r="E1176" s="3" t="s">
        <v>7635</v>
      </c>
      <c r="F1176" s="3" t="s">
        <v>21</v>
      </c>
      <c r="G1176" s="4">
        <v>41723</v>
      </c>
      <c r="H1176" s="4">
        <v>42818</v>
      </c>
      <c r="I1176" s="3"/>
      <c r="J1176" s="3" t="s">
        <v>7636</v>
      </c>
      <c r="K1176" s="3" t="s">
        <v>7637</v>
      </c>
      <c r="L1176" s="3" t="s">
        <v>4419</v>
      </c>
      <c r="M1176" s="3"/>
      <c r="N1176" s="3"/>
      <c r="O1176" s="3" t="s">
        <v>3625</v>
      </c>
      <c r="P1176" s="3" t="s">
        <v>7638</v>
      </c>
      <c r="Q1176" s="3" t="s">
        <v>26</v>
      </c>
    </row>
    <row r="1177" spans="1:17" s="1" customFormat="1" ht="18" customHeight="1">
      <c r="A1177" s="3" t="s">
        <v>3620</v>
      </c>
      <c r="B1177" s="3" t="s">
        <v>8050</v>
      </c>
      <c r="C1177" s="3"/>
      <c r="D1177" s="3" t="s">
        <v>19</v>
      </c>
      <c r="E1177" s="3" t="s">
        <v>8051</v>
      </c>
      <c r="F1177" s="3" t="s">
        <v>21</v>
      </c>
      <c r="G1177" s="4">
        <v>41723</v>
      </c>
      <c r="H1177" s="4">
        <v>42818</v>
      </c>
      <c r="I1177" s="3"/>
      <c r="J1177" s="3" t="s">
        <v>734</v>
      </c>
      <c r="K1177" s="3" t="s">
        <v>8052</v>
      </c>
      <c r="L1177" s="3" t="s">
        <v>3687</v>
      </c>
      <c r="M1177" s="3" t="s">
        <v>8053</v>
      </c>
      <c r="N1177" s="3" t="s">
        <v>3679</v>
      </c>
      <c r="O1177" s="3"/>
      <c r="P1177" s="3" t="s">
        <v>8054</v>
      </c>
      <c r="Q1177" s="3" t="s">
        <v>26</v>
      </c>
    </row>
    <row r="1178" spans="1:17" s="1" customFormat="1" ht="18" customHeight="1">
      <c r="A1178" s="3" t="s">
        <v>8203</v>
      </c>
      <c r="B1178" s="3" t="s">
        <v>9378</v>
      </c>
      <c r="C1178" s="3"/>
      <c r="D1178" s="3" t="s">
        <v>40</v>
      </c>
      <c r="E1178" s="3" t="s">
        <v>9379</v>
      </c>
      <c r="F1178" s="3" t="s">
        <v>21</v>
      </c>
      <c r="G1178" s="4">
        <v>41723</v>
      </c>
      <c r="H1178" s="4">
        <v>42818</v>
      </c>
      <c r="I1178" s="3"/>
      <c r="J1178" s="3" t="s">
        <v>9380</v>
      </c>
      <c r="K1178" s="3"/>
      <c r="L1178" s="3" t="s">
        <v>8786</v>
      </c>
      <c r="M1178" s="3" t="s">
        <v>936</v>
      </c>
      <c r="N1178" s="3"/>
      <c r="O1178" s="3" t="s">
        <v>261</v>
      </c>
      <c r="P1178" s="3" t="s">
        <v>9381</v>
      </c>
      <c r="Q1178" s="3" t="s">
        <v>26</v>
      </c>
    </row>
    <row r="1179" spans="1:17" s="1" customFormat="1" ht="18" customHeight="1">
      <c r="A1179" s="3" t="s">
        <v>8203</v>
      </c>
      <c r="B1179" s="3" t="s">
        <v>10776</v>
      </c>
      <c r="C1179" s="3"/>
      <c r="D1179" s="3" t="s">
        <v>40</v>
      </c>
      <c r="E1179" s="3" t="s">
        <v>10777</v>
      </c>
      <c r="F1179" s="3" t="s">
        <v>21</v>
      </c>
      <c r="G1179" s="4">
        <v>41723</v>
      </c>
      <c r="H1179" s="4">
        <v>42818</v>
      </c>
      <c r="I1179" s="3"/>
      <c r="J1179" s="3" t="s">
        <v>1456</v>
      </c>
      <c r="K1179" s="3" t="s">
        <v>10778</v>
      </c>
      <c r="L1179" s="3" t="s">
        <v>8276</v>
      </c>
      <c r="M1179" s="3"/>
      <c r="N1179" s="3"/>
      <c r="O1179" s="3" t="s">
        <v>3760</v>
      </c>
      <c r="P1179" s="3" t="s">
        <v>10779</v>
      </c>
      <c r="Q1179" s="3" t="s">
        <v>26</v>
      </c>
    </row>
    <row r="1180" spans="1:17" s="1" customFormat="1" ht="18" customHeight="1">
      <c r="A1180" s="3" t="s">
        <v>17</v>
      </c>
      <c r="B1180" s="3" t="s">
        <v>583</v>
      </c>
      <c r="C1180" s="3"/>
      <c r="D1180" s="3" t="s">
        <v>66</v>
      </c>
      <c r="E1180" s="3" t="s">
        <v>584</v>
      </c>
      <c r="F1180" s="3" t="s">
        <v>21</v>
      </c>
      <c r="G1180" s="4">
        <v>41724</v>
      </c>
      <c r="H1180" s="4">
        <v>42819</v>
      </c>
      <c r="I1180" s="3" t="s">
        <v>246</v>
      </c>
      <c r="J1180" s="3" t="s">
        <v>585</v>
      </c>
      <c r="K1180" s="3"/>
      <c r="L1180" s="3" t="s">
        <v>314</v>
      </c>
      <c r="M1180" s="3" t="s">
        <v>586</v>
      </c>
      <c r="N1180" s="3"/>
      <c r="O1180" s="3" t="s">
        <v>75</v>
      </c>
      <c r="P1180" s="3" t="s">
        <v>587</v>
      </c>
      <c r="Q1180" s="3" t="s">
        <v>26</v>
      </c>
    </row>
    <row r="1181" spans="1:17" s="1" customFormat="1" ht="18" customHeight="1">
      <c r="A1181" s="3" t="s">
        <v>17</v>
      </c>
      <c r="B1181" s="3" t="s">
        <v>1566</v>
      </c>
      <c r="C1181" s="3"/>
      <c r="D1181" s="3" t="s">
        <v>19</v>
      </c>
      <c r="E1181" s="3" t="s">
        <v>1567</v>
      </c>
      <c r="F1181" s="3" t="s">
        <v>21</v>
      </c>
      <c r="G1181" s="4">
        <v>41724</v>
      </c>
      <c r="H1181" s="4">
        <v>42819</v>
      </c>
      <c r="I1181" s="3"/>
      <c r="J1181" s="3" t="s">
        <v>337</v>
      </c>
      <c r="K1181" s="3" t="s">
        <v>1568</v>
      </c>
      <c r="L1181" s="3" t="s">
        <v>65</v>
      </c>
      <c r="M1181" s="3" t="s">
        <v>1559</v>
      </c>
      <c r="N1181" s="3"/>
      <c r="O1181" s="3" t="s">
        <v>75</v>
      </c>
      <c r="P1181" s="3" t="s">
        <v>1569</v>
      </c>
      <c r="Q1181" s="3" t="s">
        <v>26</v>
      </c>
    </row>
    <row r="1182" spans="1:17" s="1" customFormat="1" ht="18" customHeight="1">
      <c r="A1182" s="3" t="s">
        <v>17</v>
      </c>
      <c r="B1182" s="3" t="s">
        <v>1680</v>
      </c>
      <c r="C1182" s="3"/>
      <c r="D1182" s="3" t="s">
        <v>19</v>
      </c>
      <c r="E1182" s="3" t="s">
        <v>1681</v>
      </c>
      <c r="F1182" s="3" t="s">
        <v>21</v>
      </c>
      <c r="G1182" s="4">
        <v>41724</v>
      </c>
      <c r="H1182" s="4">
        <v>42819</v>
      </c>
      <c r="I1182" s="3"/>
      <c r="J1182" s="3" t="s">
        <v>979</v>
      </c>
      <c r="K1182" s="3" t="s">
        <v>1682</v>
      </c>
      <c r="L1182" s="3" t="s">
        <v>283</v>
      </c>
      <c r="M1182" s="3"/>
      <c r="N1182" s="3"/>
      <c r="O1182" s="3" t="s">
        <v>45</v>
      </c>
      <c r="P1182" s="3" t="s">
        <v>1683</v>
      </c>
      <c r="Q1182" s="3" t="s">
        <v>26</v>
      </c>
    </row>
    <row r="1183" spans="1:17" s="1" customFormat="1" ht="18" customHeight="1">
      <c r="A1183" s="3" t="s">
        <v>17</v>
      </c>
      <c r="B1183" s="3" t="s">
        <v>2021</v>
      </c>
      <c r="C1183" s="3" t="s">
        <v>2022</v>
      </c>
      <c r="D1183" s="3" t="s">
        <v>40</v>
      </c>
      <c r="E1183" s="3" t="s">
        <v>2023</v>
      </c>
      <c r="F1183" s="3" t="s">
        <v>21</v>
      </c>
      <c r="G1183" s="4">
        <v>41724</v>
      </c>
      <c r="H1183" s="4">
        <v>42819</v>
      </c>
      <c r="I1183" s="3"/>
      <c r="J1183" s="3" t="s">
        <v>613</v>
      </c>
      <c r="K1183" s="3" t="s">
        <v>2024</v>
      </c>
      <c r="L1183" s="3" t="s">
        <v>71</v>
      </c>
      <c r="M1183" s="3"/>
      <c r="N1183" s="3"/>
      <c r="O1183" s="3" t="s">
        <v>75</v>
      </c>
      <c r="P1183" s="3" t="s">
        <v>2025</v>
      </c>
      <c r="Q1183" s="3" t="s">
        <v>26</v>
      </c>
    </row>
    <row r="1184" spans="1:17" s="1" customFormat="1" ht="18" customHeight="1">
      <c r="A1184" s="3" t="s">
        <v>3620</v>
      </c>
      <c r="B1184" s="3" t="s">
        <v>4439</v>
      </c>
      <c r="C1184" s="3"/>
      <c r="D1184" s="3" t="s">
        <v>19</v>
      </c>
      <c r="E1184" s="3" t="s">
        <v>4440</v>
      </c>
      <c r="F1184" s="3" t="s">
        <v>21</v>
      </c>
      <c r="G1184" s="4">
        <v>41724</v>
      </c>
      <c r="H1184" s="4">
        <v>42819</v>
      </c>
      <c r="I1184" s="3"/>
      <c r="J1184" s="3" t="s">
        <v>4441</v>
      </c>
      <c r="K1184" s="3"/>
      <c r="L1184" s="3" t="s">
        <v>4442</v>
      </c>
      <c r="M1184" s="3" t="s">
        <v>4443</v>
      </c>
      <c r="N1184" s="3"/>
      <c r="O1184" s="3" t="s">
        <v>3630</v>
      </c>
      <c r="P1184" s="3" t="s">
        <v>4444</v>
      </c>
      <c r="Q1184" s="3" t="s">
        <v>26</v>
      </c>
    </row>
    <row r="1185" spans="1:17" s="1" customFormat="1" ht="18" customHeight="1">
      <c r="A1185" s="3" t="s">
        <v>3620</v>
      </c>
      <c r="B1185" s="3" t="s">
        <v>5025</v>
      </c>
      <c r="C1185" s="3" t="s">
        <v>5026</v>
      </c>
      <c r="D1185" s="3" t="s">
        <v>40</v>
      </c>
      <c r="E1185" s="3" t="s">
        <v>5027</v>
      </c>
      <c r="F1185" s="3" t="s">
        <v>21</v>
      </c>
      <c r="G1185" s="4">
        <v>41724</v>
      </c>
      <c r="H1185" s="4">
        <v>42819</v>
      </c>
      <c r="I1185" s="3"/>
      <c r="J1185" s="3" t="s">
        <v>375</v>
      </c>
      <c r="K1185" s="3" t="s">
        <v>5028</v>
      </c>
      <c r="L1185" s="3" t="s">
        <v>3806</v>
      </c>
      <c r="M1185" s="3"/>
      <c r="N1185" s="3"/>
      <c r="O1185" s="3" t="s">
        <v>3625</v>
      </c>
      <c r="P1185" s="3" t="s">
        <v>5029</v>
      </c>
      <c r="Q1185" s="3" t="s">
        <v>26</v>
      </c>
    </row>
    <row r="1186" spans="1:17" s="1" customFormat="1" ht="18" customHeight="1">
      <c r="A1186" s="3" t="s">
        <v>3620</v>
      </c>
      <c r="B1186" s="3" t="s">
        <v>6416</v>
      </c>
      <c r="C1186" s="3" t="s">
        <v>6417</v>
      </c>
      <c r="D1186" s="3" t="s">
        <v>66</v>
      </c>
      <c r="E1186" s="3" t="s">
        <v>6418</v>
      </c>
      <c r="F1186" s="3" t="s">
        <v>21</v>
      </c>
      <c r="G1186" s="4">
        <v>41724</v>
      </c>
      <c r="H1186" s="4">
        <v>42819</v>
      </c>
      <c r="I1186" s="3"/>
      <c r="J1186" s="3" t="s">
        <v>2131</v>
      </c>
      <c r="K1186" s="3" t="s">
        <v>6419</v>
      </c>
      <c r="L1186" s="3" t="s">
        <v>3679</v>
      </c>
      <c r="M1186" s="3"/>
      <c r="N1186" s="3"/>
      <c r="O1186" s="3"/>
      <c r="P1186" s="3" t="s">
        <v>6420</v>
      </c>
      <c r="Q1186" s="3" t="s">
        <v>26</v>
      </c>
    </row>
    <row r="1187" spans="1:17" s="1" customFormat="1" ht="18" customHeight="1">
      <c r="A1187" s="3" t="s">
        <v>8203</v>
      </c>
      <c r="B1187" s="3" t="s">
        <v>9490</v>
      </c>
      <c r="C1187" s="3" t="s">
        <v>9491</v>
      </c>
      <c r="D1187" s="3" t="s">
        <v>40</v>
      </c>
      <c r="E1187" s="3" t="s">
        <v>9492</v>
      </c>
      <c r="F1187" s="3" t="s">
        <v>21</v>
      </c>
      <c r="G1187" s="4">
        <v>41724</v>
      </c>
      <c r="H1187" s="4">
        <v>42819</v>
      </c>
      <c r="I1187" s="3"/>
      <c r="J1187" s="3" t="s">
        <v>531</v>
      </c>
      <c r="K1187" s="3" t="s">
        <v>9493</v>
      </c>
      <c r="L1187" s="3" t="s">
        <v>8316</v>
      </c>
      <c r="M1187" s="3" t="s">
        <v>8644</v>
      </c>
      <c r="N1187" s="3"/>
      <c r="O1187" s="3" t="s">
        <v>3760</v>
      </c>
      <c r="P1187" s="3" t="s">
        <v>9494</v>
      </c>
      <c r="Q1187" s="3" t="s">
        <v>26</v>
      </c>
    </row>
    <row r="1188" spans="1:17" s="1" customFormat="1" ht="18" customHeight="1">
      <c r="A1188" s="3" t="s">
        <v>8203</v>
      </c>
      <c r="B1188" s="3" t="s">
        <v>9703</v>
      </c>
      <c r="C1188" s="3"/>
      <c r="D1188" s="3" t="s">
        <v>19</v>
      </c>
      <c r="E1188" s="3" t="s">
        <v>9704</v>
      </c>
      <c r="F1188" s="3" t="s">
        <v>21</v>
      </c>
      <c r="G1188" s="4">
        <v>41724</v>
      </c>
      <c r="H1188" s="4">
        <v>42819</v>
      </c>
      <c r="I1188" s="3"/>
      <c r="J1188" s="3" t="s">
        <v>4302</v>
      </c>
      <c r="K1188" s="3" t="s">
        <v>9705</v>
      </c>
      <c r="L1188" s="3" t="s">
        <v>8282</v>
      </c>
      <c r="M1188" s="3"/>
      <c r="N1188" s="3"/>
      <c r="O1188" s="3" t="s">
        <v>7321</v>
      </c>
      <c r="P1188" s="3" t="s">
        <v>9575</v>
      </c>
      <c r="Q1188" s="3" t="s">
        <v>26</v>
      </c>
    </row>
    <row r="1189" spans="1:17" s="1" customFormat="1" ht="18" customHeight="1">
      <c r="A1189" s="3" t="s">
        <v>8203</v>
      </c>
      <c r="B1189" s="3" t="s">
        <v>1680</v>
      </c>
      <c r="C1189" s="3"/>
      <c r="D1189" s="3" t="s">
        <v>19</v>
      </c>
      <c r="E1189" s="3" t="s">
        <v>9912</v>
      </c>
      <c r="F1189" s="3" t="s">
        <v>21</v>
      </c>
      <c r="G1189" s="4">
        <v>41724</v>
      </c>
      <c r="H1189" s="4">
        <v>42819</v>
      </c>
      <c r="I1189" s="3"/>
      <c r="J1189" s="3" t="s">
        <v>979</v>
      </c>
      <c r="K1189" s="3" t="s">
        <v>1682</v>
      </c>
      <c r="L1189" s="3" t="s">
        <v>283</v>
      </c>
      <c r="M1189" s="3"/>
      <c r="N1189" s="3"/>
      <c r="O1189" s="3" t="s">
        <v>45</v>
      </c>
      <c r="P1189" s="3" t="s">
        <v>1683</v>
      </c>
      <c r="Q1189" s="3" t="s">
        <v>26</v>
      </c>
    </row>
    <row r="1190" spans="1:17" s="1" customFormat="1" ht="18" customHeight="1">
      <c r="A1190" s="3" t="s">
        <v>8203</v>
      </c>
      <c r="B1190" s="3" t="s">
        <v>10529</v>
      </c>
      <c r="C1190" s="3" t="s">
        <v>10530</v>
      </c>
      <c r="D1190" s="3" t="s">
        <v>40</v>
      </c>
      <c r="E1190" s="3" t="s">
        <v>10531</v>
      </c>
      <c r="F1190" s="3" t="s">
        <v>21</v>
      </c>
      <c r="G1190" s="4">
        <v>41724</v>
      </c>
      <c r="H1190" s="4">
        <v>42819</v>
      </c>
      <c r="I1190" s="3"/>
      <c r="J1190" s="3" t="s">
        <v>2391</v>
      </c>
      <c r="K1190" s="3" t="s">
        <v>10532</v>
      </c>
      <c r="L1190" s="3" t="s">
        <v>3803</v>
      </c>
      <c r="M1190" s="3" t="s">
        <v>8464</v>
      </c>
      <c r="N1190" s="3"/>
      <c r="O1190" s="3"/>
      <c r="P1190" s="3" t="s">
        <v>10533</v>
      </c>
      <c r="Q1190" s="3" t="s">
        <v>26</v>
      </c>
    </row>
    <row r="1191" spans="1:17" s="1" customFormat="1" ht="18" customHeight="1">
      <c r="A1191" s="3" t="s">
        <v>8203</v>
      </c>
      <c r="B1191" s="3" t="s">
        <v>10715</v>
      </c>
      <c r="C1191" s="3"/>
      <c r="D1191" s="3" t="s">
        <v>40</v>
      </c>
      <c r="E1191" s="3" t="s">
        <v>10716</v>
      </c>
      <c r="F1191" s="3" t="s">
        <v>21</v>
      </c>
      <c r="G1191" s="4">
        <v>41724</v>
      </c>
      <c r="H1191" s="4">
        <v>42819</v>
      </c>
      <c r="I1191" s="3"/>
      <c r="J1191" s="3" t="s">
        <v>1120</v>
      </c>
      <c r="K1191" s="3" t="s">
        <v>3218</v>
      </c>
      <c r="L1191" s="3" t="s">
        <v>8284</v>
      </c>
      <c r="M1191" s="3" t="s">
        <v>8987</v>
      </c>
      <c r="N1191" s="3"/>
      <c r="O1191" s="3" t="s">
        <v>3760</v>
      </c>
      <c r="P1191" s="3" t="s">
        <v>10717</v>
      </c>
      <c r="Q1191" s="3" t="s">
        <v>26</v>
      </c>
    </row>
    <row r="1192" spans="1:17" s="1" customFormat="1" ht="18" customHeight="1">
      <c r="A1192" s="3" t="s">
        <v>8203</v>
      </c>
      <c r="B1192" s="3" t="s">
        <v>11668</v>
      </c>
      <c r="C1192" s="3"/>
      <c r="D1192" s="3" t="s">
        <v>40</v>
      </c>
      <c r="E1192" s="3" t="s">
        <v>11669</v>
      </c>
      <c r="F1192" s="3" t="s">
        <v>21</v>
      </c>
      <c r="G1192" s="4">
        <v>41724</v>
      </c>
      <c r="H1192" s="4">
        <v>42819</v>
      </c>
      <c r="I1192" s="3"/>
      <c r="J1192" s="3" t="s">
        <v>11670</v>
      </c>
      <c r="K1192" s="3" t="s">
        <v>11132</v>
      </c>
      <c r="L1192" s="3" t="s">
        <v>8293</v>
      </c>
      <c r="M1192" s="3"/>
      <c r="N1192" s="3"/>
      <c r="O1192" s="3" t="s">
        <v>261</v>
      </c>
      <c r="P1192" s="3" t="s">
        <v>11671</v>
      </c>
      <c r="Q1192" s="3" t="s">
        <v>26</v>
      </c>
    </row>
    <row r="1193" spans="1:17" s="1" customFormat="1" ht="18" customHeight="1">
      <c r="A1193" s="3" t="s">
        <v>8203</v>
      </c>
      <c r="B1193" s="3" t="s">
        <v>12006</v>
      </c>
      <c r="C1193" s="3"/>
      <c r="D1193" s="3" t="s">
        <v>19</v>
      </c>
      <c r="E1193" s="3" t="s">
        <v>12007</v>
      </c>
      <c r="F1193" s="3" t="s">
        <v>21</v>
      </c>
      <c r="G1193" s="4">
        <v>41724</v>
      </c>
      <c r="H1193" s="4">
        <v>42819</v>
      </c>
      <c r="I1193" s="3"/>
      <c r="J1193" s="3" t="s">
        <v>2100</v>
      </c>
      <c r="K1193" s="3" t="s">
        <v>12008</v>
      </c>
      <c r="L1193" s="3" t="s">
        <v>8685</v>
      </c>
      <c r="M1193" s="3"/>
      <c r="N1193" s="3"/>
      <c r="O1193" s="3" t="s">
        <v>261</v>
      </c>
      <c r="P1193" s="3" t="s">
        <v>12009</v>
      </c>
      <c r="Q1193" s="3" t="s">
        <v>26</v>
      </c>
    </row>
    <row r="1194" spans="1:17" s="1" customFormat="1" ht="18" customHeight="1">
      <c r="A1194" s="3" t="s">
        <v>17</v>
      </c>
      <c r="B1194" s="3" t="s">
        <v>1854</v>
      </c>
      <c r="C1194" s="3"/>
      <c r="D1194" s="3" t="s">
        <v>66</v>
      </c>
      <c r="E1194" s="3" t="s">
        <v>1855</v>
      </c>
      <c r="F1194" s="3" t="s">
        <v>21</v>
      </c>
      <c r="G1194" s="4">
        <v>41725</v>
      </c>
      <c r="H1194" s="4">
        <v>42820</v>
      </c>
      <c r="I1194" s="3"/>
      <c r="J1194" s="3" t="s">
        <v>1856</v>
      </c>
      <c r="K1194" s="3"/>
      <c r="L1194" s="3" t="s">
        <v>446</v>
      </c>
      <c r="M1194" s="3" t="s">
        <v>1857</v>
      </c>
      <c r="N1194" s="3"/>
      <c r="O1194" s="3" t="s">
        <v>75</v>
      </c>
      <c r="P1194" s="3" t="s">
        <v>1858</v>
      </c>
      <c r="Q1194" s="3" t="s">
        <v>26</v>
      </c>
    </row>
    <row r="1195" spans="1:17" s="1" customFormat="1" ht="18" customHeight="1">
      <c r="A1195" s="3" t="s">
        <v>3620</v>
      </c>
      <c r="B1195" s="3" t="s">
        <v>4863</v>
      </c>
      <c r="C1195" s="3"/>
      <c r="D1195" s="3" t="s">
        <v>19</v>
      </c>
      <c r="E1195" s="3" t="s">
        <v>4864</v>
      </c>
      <c r="F1195" s="3" t="s">
        <v>21</v>
      </c>
      <c r="G1195" s="4">
        <v>41725</v>
      </c>
      <c r="H1195" s="4">
        <v>42820</v>
      </c>
      <c r="I1195" s="3"/>
      <c r="J1195" s="3" t="s">
        <v>4865</v>
      </c>
      <c r="K1195" s="3" t="s">
        <v>4413</v>
      </c>
      <c r="L1195" s="3" t="s">
        <v>3940</v>
      </c>
      <c r="M1195" s="3"/>
      <c r="N1195" s="3"/>
      <c r="O1195" s="3" t="s">
        <v>186</v>
      </c>
      <c r="P1195" s="3" t="s">
        <v>4866</v>
      </c>
      <c r="Q1195" s="3" t="s">
        <v>26</v>
      </c>
    </row>
    <row r="1196" spans="1:17" s="1" customFormat="1" ht="18" customHeight="1">
      <c r="A1196" s="3" t="s">
        <v>8203</v>
      </c>
      <c r="B1196" s="3" t="s">
        <v>1814</v>
      </c>
      <c r="C1196" s="3" t="s">
        <v>10010</v>
      </c>
      <c r="D1196" s="3" t="s">
        <v>40</v>
      </c>
      <c r="E1196" s="3" t="s">
        <v>10011</v>
      </c>
      <c r="F1196" s="3" t="s">
        <v>21</v>
      </c>
      <c r="G1196" s="4">
        <v>41725</v>
      </c>
      <c r="H1196" s="4">
        <v>42820</v>
      </c>
      <c r="I1196" s="3" t="s">
        <v>4802</v>
      </c>
      <c r="J1196" s="3" t="s">
        <v>10012</v>
      </c>
      <c r="K1196" s="3"/>
      <c r="L1196" s="3" t="s">
        <v>3759</v>
      </c>
      <c r="M1196" s="3" t="s">
        <v>4069</v>
      </c>
      <c r="N1196" s="3"/>
      <c r="O1196" s="3"/>
      <c r="P1196" s="3" t="s">
        <v>10013</v>
      </c>
      <c r="Q1196" s="3" t="s">
        <v>26</v>
      </c>
    </row>
    <row r="1197" spans="1:17" s="1" customFormat="1" ht="18" customHeight="1">
      <c r="A1197" s="3" t="s">
        <v>17</v>
      </c>
      <c r="B1197" s="3" t="s">
        <v>1246</v>
      </c>
      <c r="C1197" s="3"/>
      <c r="D1197" s="3" t="s">
        <v>19</v>
      </c>
      <c r="E1197" s="3" t="s">
        <v>1247</v>
      </c>
      <c r="F1197" s="3" t="s">
        <v>21</v>
      </c>
      <c r="G1197" s="4">
        <v>41726</v>
      </c>
      <c r="H1197" s="4">
        <v>42821</v>
      </c>
      <c r="I1197" s="3"/>
      <c r="J1197" s="3" t="s">
        <v>1243</v>
      </c>
      <c r="K1197" s="3" t="s">
        <v>1248</v>
      </c>
      <c r="L1197" s="3" t="s">
        <v>88</v>
      </c>
      <c r="M1197" s="3"/>
      <c r="N1197" s="3"/>
      <c r="O1197" s="3" t="s">
        <v>843</v>
      </c>
      <c r="P1197" s="3" t="s">
        <v>1245</v>
      </c>
      <c r="Q1197" s="3" t="s">
        <v>26</v>
      </c>
    </row>
    <row r="1198" spans="1:17" s="1" customFormat="1" ht="18" customHeight="1">
      <c r="A1198" s="3" t="s">
        <v>8203</v>
      </c>
      <c r="B1198" s="3" t="s">
        <v>8817</v>
      </c>
      <c r="C1198" s="3"/>
      <c r="D1198" s="3" t="s">
        <v>40</v>
      </c>
      <c r="E1198" s="3" t="s">
        <v>8818</v>
      </c>
      <c r="F1198" s="3" t="s">
        <v>21</v>
      </c>
      <c r="G1198" s="4">
        <v>41726</v>
      </c>
      <c r="H1198" s="4">
        <v>42821</v>
      </c>
      <c r="I1198" s="3"/>
      <c r="J1198" s="3" t="s">
        <v>8819</v>
      </c>
      <c r="K1198" s="3" t="s">
        <v>6721</v>
      </c>
      <c r="L1198" s="3" t="s">
        <v>3759</v>
      </c>
      <c r="M1198" s="3" t="s">
        <v>8820</v>
      </c>
      <c r="N1198" s="3"/>
      <c r="O1198" s="3" t="s">
        <v>3760</v>
      </c>
      <c r="P1198" s="3" t="s">
        <v>8821</v>
      </c>
      <c r="Q1198" s="3" t="s">
        <v>26</v>
      </c>
    </row>
    <row r="1199" spans="1:17" s="1" customFormat="1" ht="18" customHeight="1">
      <c r="A1199" s="3" t="s">
        <v>8203</v>
      </c>
      <c r="B1199" s="3" t="s">
        <v>10741</v>
      </c>
      <c r="C1199" s="3" t="s">
        <v>10742</v>
      </c>
      <c r="D1199" s="3" t="s">
        <v>40</v>
      </c>
      <c r="E1199" s="3" t="s">
        <v>10743</v>
      </c>
      <c r="F1199" s="3" t="s">
        <v>21</v>
      </c>
      <c r="G1199" s="4">
        <v>41726</v>
      </c>
      <c r="H1199" s="4">
        <v>42821</v>
      </c>
      <c r="I1199" s="3"/>
      <c r="J1199" s="3" t="s">
        <v>10744</v>
      </c>
      <c r="K1199" s="3" t="s">
        <v>10745</v>
      </c>
      <c r="L1199" s="3" t="s">
        <v>8276</v>
      </c>
      <c r="M1199" s="3"/>
      <c r="N1199" s="3"/>
      <c r="O1199" s="3" t="s">
        <v>3760</v>
      </c>
      <c r="P1199" s="3" t="s">
        <v>10746</v>
      </c>
      <c r="Q1199" s="3" t="s">
        <v>26</v>
      </c>
    </row>
    <row r="1200" spans="1:17" s="1" customFormat="1" ht="18" customHeight="1">
      <c r="A1200" s="3" t="s">
        <v>8203</v>
      </c>
      <c r="B1200" s="3" t="s">
        <v>10850</v>
      </c>
      <c r="C1200" s="3"/>
      <c r="D1200" s="3" t="s">
        <v>19</v>
      </c>
      <c r="E1200" s="3" t="s">
        <v>10851</v>
      </c>
      <c r="F1200" s="3" t="s">
        <v>21</v>
      </c>
      <c r="G1200" s="4">
        <v>41726</v>
      </c>
      <c r="H1200" s="4">
        <v>42821</v>
      </c>
      <c r="I1200" s="3"/>
      <c r="J1200" s="3" t="s">
        <v>10852</v>
      </c>
      <c r="K1200" s="3" t="s">
        <v>9102</v>
      </c>
      <c r="L1200" s="3" t="s">
        <v>8282</v>
      </c>
      <c r="M1200" s="3" t="s">
        <v>8738</v>
      </c>
      <c r="N1200" s="3"/>
      <c r="O1200" s="3"/>
      <c r="P1200" s="3" t="s">
        <v>9510</v>
      </c>
      <c r="Q1200" s="3" t="s">
        <v>26</v>
      </c>
    </row>
    <row r="1201" spans="1:17" s="1" customFormat="1" ht="18" customHeight="1">
      <c r="A1201" s="3" t="s">
        <v>8203</v>
      </c>
      <c r="B1201" s="3" t="s">
        <v>10981</v>
      </c>
      <c r="C1201" s="3"/>
      <c r="D1201" s="3" t="s">
        <v>66</v>
      </c>
      <c r="E1201" s="3" t="s">
        <v>10982</v>
      </c>
      <c r="F1201" s="3" t="s">
        <v>21</v>
      </c>
      <c r="G1201" s="4">
        <v>41726</v>
      </c>
      <c r="H1201" s="4">
        <v>42821</v>
      </c>
      <c r="I1201" s="3"/>
      <c r="J1201" s="3" t="s">
        <v>246</v>
      </c>
      <c r="K1201" s="3" t="s">
        <v>10983</v>
      </c>
      <c r="L1201" s="3" t="s">
        <v>6013</v>
      </c>
      <c r="M1201" s="3" t="s">
        <v>8335</v>
      </c>
      <c r="N1201" s="3"/>
      <c r="O1201" s="3" t="s">
        <v>3760</v>
      </c>
      <c r="P1201" s="3" t="s">
        <v>10984</v>
      </c>
      <c r="Q1201" s="3" t="s">
        <v>26</v>
      </c>
    </row>
    <row r="1202" spans="1:17" s="1" customFormat="1" ht="18" customHeight="1">
      <c r="A1202" s="3" t="s">
        <v>17</v>
      </c>
      <c r="B1202" s="3" t="s">
        <v>1268</v>
      </c>
      <c r="C1202" s="3"/>
      <c r="D1202" s="3" t="s">
        <v>19</v>
      </c>
      <c r="E1202" s="3" t="s">
        <v>1269</v>
      </c>
      <c r="F1202" s="3" t="s">
        <v>21</v>
      </c>
      <c r="G1202" s="4">
        <v>41727</v>
      </c>
      <c r="H1202" s="4">
        <v>42822</v>
      </c>
      <c r="I1202" s="3"/>
      <c r="J1202" s="3" t="s">
        <v>531</v>
      </c>
      <c r="K1202" s="3" t="s">
        <v>1270</v>
      </c>
      <c r="L1202" s="3" t="s">
        <v>88</v>
      </c>
      <c r="M1202" s="3" t="s">
        <v>403</v>
      </c>
      <c r="N1202" s="3"/>
      <c r="O1202" s="3"/>
      <c r="P1202" s="3" t="s">
        <v>404</v>
      </c>
      <c r="Q1202" s="3" t="s">
        <v>26</v>
      </c>
    </row>
    <row r="1203" spans="1:17" s="1" customFormat="1" ht="18" customHeight="1">
      <c r="A1203" s="3" t="s">
        <v>8203</v>
      </c>
      <c r="B1203" s="3" t="s">
        <v>2244</v>
      </c>
      <c r="C1203" s="3"/>
      <c r="D1203" s="3" t="s">
        <v>40</v>
      </c>
      <c r="E1203" s="3" t="s">
        <v>10515</v>
      </c>
      <c r="F1203" s="3" t="s">
        <v>21</v>
      </c>
      <c r="G1203" s="4">
        <v>41727</v>
      </c>
      <c r="H1203" s="4">
        <v>42822</v>
      </c>
      <c r="I1203" s="3"/>
      <c r="J1203" s="3" t="s">
        <v>2002</v>
      </c>
      <c r="K1203" s="3" t="s">
        <v>10516</v>
      </c>
      <c r="L1203" s="3" t="s">
        <v>3759</v>
      </c>
      <c r="M1203" s="3"/>
      <c r="N1203" s="3"/>
      <c r="O1203" s="3" t="s">
        <v>3760</v>
      </c>
      <c r="P1203" s="3" t="s">
        <v>10517</v>
      </c>
      <c r="Q1203" s="3" t="s">
        <v>26</v>
      </c>
    </row>
    <row r="1204" spans="1:17" s="1" customFormat="1" ht="18" customHeight="1">
      <c r="A1204" s="3" t="s">
        <v>8203</v>
      </c>
      <c r="B1204" s="3" t="s">
        <v>10696</v>
      </c>
      <c r="C1204" s="3" t="s">
        <v>10697</v>
      </c>
      <c r="D1204" s="3" t="s">
        <v>40</v>
      </c>
      <c r="E1204" s="3" t="s">
        <v>10698</v>
      </c>
      <c r="F1204" s="3" t="s">
        <v>21</v>
      </c>
      <c r="G1204" s="4">
        <v>41727</v>
      </c>
      <c r="H1204" s="4">
        <v>42822</v>
      </c>
      <c r="I1204" s="3"/>
      <c r="J1204" s="3" t="s">
        <v>10699</v>
      </c>
      <c r="K1204" s="3"/>
      <c r="L1204" s="3" t="s">
        <v>8449</v>
      </c>
      <c r="M1204" s="3" t="s">
        <v>8887</v>
      </c>
      <c r="N1204" s="3"/>
      <c r="O1204" s="3" t="s">
        <v>261</v>
      </c>
      <c r="P1204" s="3" t="s">
        <v>10700</v>
      </c>
      <c r="Q1204" s="3" t="s">
        <v>26</v>
      </c>
    </row>
    <row r="1205" spans="1:17" s="1" customFormat="1" ht="18" customHeight="1">
      <c r="A1205" s="3" t="s">
        <v>17</v>
      </c>
      <c r="B1205" s="3" t="s">
        <v>2773</v>
      </c>
      <c r="C1205" s="3" t="s">
        <v>2774</v>
      </c>
      <c r="D1205" s="3" t="s">
        <v>40</v>
      </c>
      <c r="E1205" s="3" t="s">
        <v>2775</v>
      </c>
      <c r="F1205" s="3" t="s">
        <v>21</v>
      </c>
      <c r="G1205" s="4">
        <v>41728</v>
      </c>
      <c r="H1205" s="4">
        <v>42823</v>
      </c>
      <c r="I1205" s="3"/>
      <c r="J1205" s="3" t="s">
        <v>2776</v>
      </c>
      <c r="K1205" s="3"/>
      <c r="L1205" s="3" t="s">
        <v>1222</v>
      </c>
      <c r="M1205" s="3" t="s">
        <v>492</v>
      </c>
      <c r="N1205" s="3"/>
      <c r="O1205" s="3" t="s">
        <v>45</v>
      </c>
      <c r="P1205" s="3" t="s">
        <v>2777</v>
      </c>
      <c r="Q1205" s="3" t="s">
        <v>26</v>
      </c>
    </row>
    <row r="1206" spans="1:17" s="1" customFormat="1" ht="18" customHeight="1">
      <c r="A1206" s="3" t="s">
        <v>3620</v>
      </c>
      <c r="B1206" s="3" t="s">
        <v>6486</v>
      </c>
      <c r="C1206" s="3"/>
      <c r="D1206" s="3" t="s">
        <v>40</v>
      </c>
      <c r="E1206" s="3" t="s">
        <v>6487</v>
      </c>
      <c r="F1206" s="3" t="s">
        <v>21</v>
      </c>
      <c r="G1206" s="4">
        <v>41728</v>
      </c>
      <c r="H1206" s="4">
        <v>42823</v>
      </c>
      <c r="I1206" s="3"/>
      <c r="J1206" s="3" t="s">
        <v>406</v>
      </c>
      <c r="K1206" s="3" t="s">
        <v>6488</v>
      </c>
      <c r="L1206" s="3" t="s">
        <v>3644</v>
      </c>
      <c r="M1206" s="3" t="s">
        <v>3687</v>
      </c>
      <c r="N1206" s="3"/>
      <c r="O1206" s="3" t="s">
        <v>3625</v>
      </c>
      <c r="P1206" s="3" t="s">
        <v>6489</v>
      </c>
      <c r="Q1206" s="3" t="s">
        <v>26</v>
      </c>
    </row>
    <row r="1207" spans="1:17" s="1" customFormat="1" ht="18" customHeight="1">
      <c r="A1207" s="3" t="s">
        <v>8203</v>
      </c>
      <c r="B1207" s="3" t="s">
        <v>11824</v>
      </c>
      <c r="C1207" s="3" t="s">
        <v>11825</v>
      </c>
      <c r="D1207" s="3" t="s">
        <v>40</v>
      </c>
      <c r="E1207" s="3" t="s">
        <v>11826</v>
      </c>
      <c r="F1207" s="3" t="s">
        <v>21</v>
      </c>
      <c r="G1207" s="4">
        <v>41728</v>
      </c>
      <c r="H1207" s="4">
        <v>42823</v>
      </c>
      <c r="I1207" s="3"/>
      <c r="J1207" s="3" t="s">
        <v>4296</v>
      </c>
      <c r="K1207" s="3" t="s">
        <v>11827</v>
      </c>
      <c r="L1207" s="3" t="s">
        <v>8383</v>
      </c>
      <c r="M1207" s="3"/>
      <c r="N1207" s="3"/>
      <c r="O1207" s="3" t="s">
        <v>261</v>
      </c>
      <c r="P1207" s="3" t="s">
        <v>11828</v>
      </c>
      <c r="Q1207" s="3" t="s">
        <v>26</v>
      </c>
    </row>
    <row r="1208" spans="1:17" s="1" customFormat="1" ht="18" customHeight="1">
      <c r="A1208" s="3" t="s">
        <v>17</v>
      </c>
      <c r="B1208" s="3" t="s">
        <v>643</v>
      </c>
      <c r="C1208" s="3"/>
      <c r="D1208" s="3" t="s">
        <v>40</v>
      </c>
      <c r="E1208" s="3" t="s">
        <v>644</v>
      </c>
      <c r="F1208" s="3" t="s">
        <v>21</v>
      </c>
      <c r="G1208" s="4">
        <v>41729</v>
      </c>
      <c r="H1208" s="4">
        <v>42824</v>
      </c>
      <c r="I1208" s="3"/>
      <c r="J1208" s="3" t="s">
        <v>645</v>
      </c>
      <c r="K1208" s="3" t="s">
        <v>646</v>
      </c>
      <c r="L1208" s="3" t="s">
        <v>193</v>
      </c>
      <c r="M1208" s="3" t="s">
        <v>647</v>
      </c>
      <c r="N1208" s="3"/>
      <c r="O1208" s="3"/>
      <c r="P1208" s="3" t="s">
        <v>648</v>
      </c>
      <c r="Q1208" s="3" t="s">
        <v>26</v>
      </c>
    </row>
    <row r="1209" spans="1:17" s="1" customFormat="1" ht="18" customHeight="1">
      <c r="A1209" s="3" t="s">
        <v>17</v>
      </c>
      <c r="B1209" s="3" t="s">
        <v>886</v>
      </c>
      <c r="C1209" s="3"/>
      <c r="D1209" s="3" t="s">
        <v>552</v>
      </c>
      <c r="E1209" s="3" t="s">
        <v>887</v>
      </c>
      <c r="F1209" s="3" t="s">
        <v>21</v>
      </c>
      <c r="G1209" s="4">
        <v>41729</v>
      </c>
      <c r="H1209" s="4">
        <v>42824</v>
      </c>
      <c r="I1209" s="3"/>
      <c r="J1209" s="3" t="s">
        <v>888</v>
      </c>
      <c r="K1209" s="3" t="s">
        <v>889</v>
      </c>
      <c r="L1209" s="3" t="s">
        <v>61</v>
      </c>
      <c r="M1209" s="3"/>
      <c r="N1209" s="3"/>
      <c r="O1209" s="3" t="s">
        <v>45</v>
      </c>
      <c r="P1209" s="3" t="s">
        <v>890</v>
      </c>
      <c r="Q1209" s="3" t="s">
        <v>26</v>
      </c>
    </row>
    <row r="1210" spans="1:17" s="1" customFormat="1" ht="18" customHeight="1">
      <c r="A1210" s="3" t="s">
        <v>17</v>
      </c>
      <c r="B1210" s="3" t="s">
        <v>905</v>
      </c>
      <c r="C1210" s="3" t="s">
        <v>906</v>
      </c>
      <c r="D1210" s="3" t="s">
        <v>19</v>
      </c>
      <c r="E1210" s="3" t="s">
        <v>907</v>
      </c>
      <c r="F1210" s="3" t="s">
        <v>21</v>
      </c>
      <c r="G1210" s="4">
        <v>41729</v>
      </c>
      <c r="H1210" s="4">
        <v>42824</v>
      </c>
      <c r="I1210" s="3"/>
      <c r="J1210" s="3" t="s">
        <v>908</v>
      </c>
      <c r="K1210" s="3" t="s">
        <v>909</v>
      </c>
      <c r="L1210" s="3" t="s">
        <v>351</v>
      </c>
      <c r="M1210" s="3"/>
      <c r="N1210" s="3"/>
      <c r="O1210" s="3" t="s">
        <v>75</v>
      </c>
      <c r="P1210" s="3" t="s">
        <v>910</v>
      </c>
      <c r="Q1210" s="3" t="s">
        <v>26</v>
      </c>
    </row>
    <row r="1211" spans="1:17" s="1" customFormat="1" ht="18" customHeight="1">
      <c r="A1211" s="3" t="s">
        <v>17</v>
      </c>
      <c r="B1211" s="3" t="s">
        <v>1356</v>
      </c>
      <c r="C1211" s="3"/>
      <c r="D1211" s="3" t="s">
        <v>19</v>
      </c>
      <c r="E1211" s="3" t="s">
        <v>1357</v>
      </c>
      <c r="F1211" s="3" t="s">
        <v>21</v>
      </c>
      <c r="G1211" s="4">
        <v>41729</v>
      </c>
      <c r="H1211" s="4">
        <v>42824</v>
      </c>
      <c r="I1211" s="3"/>
      <c r="J1211" s="3"/>
      <c r="K1211" s="3" t="s">
        <v>201</v>
      </c>
      <c r="L1211" s="3" t="s">
        <v>48</v>
      </c>
      <c r="M1211" s="3" t="s">
        <v>49</v>
      </c>
      <c r="N1211" s="3"/>
      <c r="O1211" s="3" t="s">
        <v>75</v>
      </c>
      <c r="P1211" s="3" t="s">
        <v>202</v>
      </c>
      <c r="Q1211" s="3" t="s">
        <v>26</v>
      </c>
    </row>
    <row r="1212" spans="1:17" s="1" customFormat="1" ht="18" customHeight="1">
      <c r="A1212" s="3" t="s">
        <v>17</v>
      </c>
      <c r="B1212" s="3" t="s">
        <v>1545</v>
      </c>
      <c r="C1212" s="3" t="s">
        <v>1546</v>
      </c>
      <c r="D1212" s="3" t="s">
        <v>40</v>
      </c>
      <c r="E1212" s="3" t="s">
        <v>1547</v>
      </c>
      <c r="F1212" s="3" t="s">
        <v>21</v>
      </c>
      <c r="G1212" s="4">
        <v>41737</v>
      </c>
      <c r="H1212" s="4">
        <v>42824</v>
      </c>
      <c r="I1212" s="3" t="s">
        <v>191</v>
      </c>
      <c r="J1212" s="3" t="s">
        <v>1548</v>
      </c>
      <c r="K1212" s="3" t="s">
        <v>1549</v>
      </c>
      <c r="L1212" s="3" t="s">
        <v>70</v>
      </c>
      <c r="M1212" s="3" t="s">
        <v>941</v>
      </c>
      <c r="N1212" s="3"/>
      <c r="O1212" s="3" t="s">
        <v>45</v>
      </c>
      <c r="P1212" s="3" t="s">
        <v>1550</v>
      </c>
      <c r="Q1212" s="3" t="s">
        <v>26</v>
      </c>
    </row>
    <row r="1213" spans="1:17" s="1" customFormat="1" ht="18" customHeight="1">
      <c r="A1213" s="3" t="s">
        <v>17</v>
      </c>
      <c r="B1213" s="3" t="s">
        <v>2088</v>
      </c>
      <c r="C1213" s="3" t="s">
        <v>2089</v>
      </c>
      <c r="D1213" s="3" t="s">
        <v>40</v>
      </c>
      <c r="E1213" s="3" t="s">
        <v>2090</v>
      </c>
      <c r="F1213" s="3" t="s">
        <v>21</v>
      </c>
      <c r="G1213" s="4">
        <v>41729</v>
      </c>
      <c r="H1213" s="4">
        <v>42824</v>
      </c>
      <c r="I1213" s="3"/>
      <c r="J1213" s="3" t="s">
        <v>2091</v>
      </c>
      <c r="K1213" s="3" t="s">
        <v>2092</v>
      </c>
      <c r="L1213" s="3" t="s">
        <v>339</v>
      </c>
      <c r="M1213" s="3"/>
      <c r="N1213" s="3"/>
      <c r="O1213" s="3" t="s">
        <v>75</v>
      </c>
      <c r="P1213" s="3" t="s">
        <v>2093</v>
      </c>
      <c r="Q1213" s="3" t="s">
        <v>26</v>
      </c>
    </row>
    <row r="1214" spans="1:17" s="1" customFormat="1" ht="18" customHeight="1">
      <c r="A1214" s="3" t="s">
        <v>3620</v>
      </c>
      <c r="B1214" s="3" t="s">
        <v>7827</v>
      </c>
      <c r="C1214" s="3" t="s">
        <v>7828</v>
      </c>
      <c r="D1214" s="3" t="s">
        <v>40</v>
      </c>
      <c r="E1214" s="3" t="s">
        <v>7829</v>
      </c>
      <c r="F1214" s="3" t="s">
        <v>21</v>
      </c>
      <c r="G1214" s="4">
        <v>41729</v>
      </c>
      <c r="H1214" s="4">
        <v>42824</v>
      </c>
      <c r="I1214" s="3"/>
      <c r="J1214" s="3" t="s">
        <v>1689</v>
      </c>
      <c r="K1214" s="3" t="s">
        <v>7830</v>
      </c>
      <c r="L1214" s="3" t="s">
        <v>3778</v>
      </c>
      <c r="M1214" s="3" t="s">
        <v>5806</v>
      </c>
      <c r="N1214" s="3"/>
      <c r="O1214" s="3" t="s">
        <v>3630</v>
      </c>
      <c r="P1214" s="3" t="s">
        <v>7831</v>
      </c>
      <c r="Q1214" s="3" t="s">
        <v>26</v>
      </c>
    </row>
    <row r="1215" spans="1:17" s="1" customFormat="1" ht="18" customHeight="1">
      <c r="A1215" s="3" t="s">
        <v>8203</v>
      </c>
      <c r="B1215" s="3" t="s">
        <v>9067</v>
      </c>
      <c r="C1215" s="3"/>
      <c r="D1215" s="3" t="s">
        <v>19</v>
      </c>
      <c r="E1215" s="3" t="s">
        <v>9068</v>
      </c>
      <c r="F1215" s="3" t="s">
        <v>21</v>
      </c>
      <c r="G1215" s="4">
        <v>41729</v>
      </c>
      <c r="H1215" s="4">
        <v>42824</v>
      </c>
      <c r="I1215" s="3"/>
      <c r="J1215" s="3"/>
      <c r="K1215" s="3" t="s">
        <v>9069</v>
      </c>
      <c r="L1215" s="3" t="s">
        <v>3803</v>
      </c>
      <c r="M1215" s="3" t="s">
        <v>7393</v>
      </c>
      <c r="N1215" s="3"/>
      <c r="O1215" s="3"/>
      <c r="P1215" s="3" t="s">
        <v>9070</v>
      </c>
      <c r="Q1215" s="3" t="s">
        <v>26</v>
      </c>
    </row>
    <row r="1216" spans="1:17" s="1" customFormat="1" ht="18" customHeight="1">
      <c r="A1216" s="3" t="s">
        <v>8203</v>
      </c>
      <c r="B1216" s="3" t="s">
        <v>10232</v>
      </c>
      <c r="C1216" s="3"/>
      <c r="D1216" s="3" t="s">
        <v>19</v>
      </c>
      <c r="E1216" s="3" t="s">
        <v>10233</v>
      </c>
      <c r="F1216" s="3" t="s">
        <v>21</v>
      </c>
      <c r="G1216" s="4">
        <v>41729</v>
      </c>
      <c r="H1216" s="4">
        <v>42824</v>
      </c>
      <c r="I1216" s="3"/>
      <c r="J1216" s="3" t="s">
        <v>375</v>
      </c>
      <c r="K1216" s="3" t="s">
        <v>10234</v>
      </c>
      <c r="L1216" s="3" t="s">
        <v>10235</v>
      </c>
      <c r="M1216" s="3" t="s">
        <v>8640</v>
      </c>
      <c r="N1216" s="3"/>
      <c r="O1216" s="3"/>
      <c r="P1216" s="3" t="s">
        <v>10236</v>
      </c>
      <c r="Q1216" s="3" t="s">
        <v>26</v>
      </c>
    </row>
    <row r="1217" spans="1:17" s="1" customFormat="1" ht="18" customHeight="1">
      <c r="A1217" s="3" t="s">
        <v>17</v>
      </c>
      <c r="B1217" s="3" t="s">
        <v>2322</v>
      </c>
      <c r="C1217" s="3"/>
      <c r="D1217" s="3" t="s">
        <v>40</v>
      </c>
      <c r="E1217" s="3" t="s">
        <v>2323</v>
      </c>
      <c r="F1217" s="3" t="s">
        <v>21</v>
      </c>
      <c r="G1217" s="4">
        <v>41730</v>
      </c>
      <c r="H1217" s="4">
        <v>42825</v>
      </c>
      <c r="I1217" s="3"/>
      <c r="J1217" s="3" t="s">
        <v>1600</v>
      </c>
      <c r="K1217" s="3" t="s">
        <v>2324</v>
      </c>
      <c r="L1217" s="3" t="s">
        <v>351</v>
      </c>
      <c r="M1217" s="3"/>
      <c r="N1217" s="3"/>
      <c r="O1217" s="3" t="s">
        <v>75</v>
      </c>
      <c r="P1217" s="3" t="s">
        <v>2325</v>
      </c>
      <c r="Q1217" s="3" t="s">
        <v>26</v>
      </c>
    </row>
    <row r="1218" spans="1:17" s="1" customFormat="1" ht="18" customHeight="1">
      <c r="A1218" s="3" t="s">
        <v>3620</v>
      </c>
      <c r="B1218" s="3" t="s">
        <v>4027</v>
      </c>
      <c r="C1218" s="3" t="s">
        <v>4028</v>
      </c>
      <c r="D1218" s="3" t="s">
        <v>40</v>
      </c>
      <c r="E1218" s="3" t="s">
        <v>4029</v>
      </c>
      <c r="F1218" s="3" t="s">
        <v>21</v>
      </c>
      <c r="G1218" s="4">
        <v>41730</v>
      </c>
      <c r="H1218" s="4">
        <v>42825</v>
      </c>
      <c r="I1218" s="3"/>
      <c r="J1218" s="3" t="s">
        <v>341</v>
      </c>
      <c r="K1218" s="3" t="s">
        <v>4030</v>
      </c>
      <c r="L1218" s="3" t="s">
        <v>3644</v>
      </c>
      <c r="M1218" s="3"/>
      <c r="N1218" s="3"/>
      <c r="O1218" s="3" t="s">
        <v>3625</v>
      </c>
      <c r="P1218" s="3" t="s">
        <v>4031</v>
      </c>
      <c r="Q1218" s="3" t="s">
        <v>26</v>
      </c>
    </row>
    <row r="1219" spans="1:17" s="1" customFormat="1" ht="18" customHeight="1">
      <c r="A1219" s="3" t="s">
        <v>3620</v>
      </c>
      <c r="B1219" s="3" t="s">
        <v>6992</v>
      </c>
      <c r="C1219" s="3" t="s">
        <v>6993</v>
      </c>
      <c r="D1219" s="3" t="s">
        <v>40</v>
      </c>
      <c r="E1219" s="3" t="s">
        <v>6994</v>
      </c>
      <c r="F1219" s="3" t="s">
        <v>21</v>
      </c>
      <c r="G1219" s="4">
        <v>41730</v>
      </c>
      <c r="H1219" s="4">
        <v>42825</v>
      </c>
      <c r="I1219" s="3"/>
      <c r="J1219" s="3" t="s">
        <v>6995</v>
      </c>
      <c r="K1219" s="3" t="s">
        <v>6996</v>
      </c>
      <c r="L1219" s="3" t="s">
        <v>4494</v>
      </c>
      <c r="M1219" s="3" t="s">
        <v>4495</v>
      </c>
      <c r="N1219" s="3"/>
      <c r="O1219" s="3" t="s">
        <v>3650</v>
      </c>
      <c r="P1219" s="3" t="s">
        <v>6997</v>
      </c>
      <c r="Q1219" s="3" t="s">
        <v>26</v>
      </c>
    </row>
    <row r="1220" spans="1:17" s="1" customFormat="1" ht="18" customHeight="1">
      <c r="A1220" s="3" t="s">
        <v>3620</v>
      </c>
      <c r="B1220" s="3" t="s">
        <v>7416</v>
      </c>
      <c r="C1220" s="3" t="s">
        <v>7417</v>
      </c>
      <c r="D1220" s="3" t="s">
        <v>40</v>
      </c>
      <c r="E1220" s="3" t="s">
        <v>7418</v>
      </c>
      <c r="F1220" s="3" t="s">
        <v>21</v>
      </c>
      <c r="G1220" s="4">
        <v>41730</v>
      </c>
      <c r="H1220" s="4">
        <v>42825</v>
      </c>
      <c r="I1220" s="3"/>
      <c r="J1220" s="3" t="s">
        <v>531</v>
      </c>
      <c r="K1220" s="3" t="s">
        <v>7419</v>
      </c>
      <c r="L1220" s="3" t="s">
        <v>4281</v>
      </c>
      <c r="M1220" s="3"/>
      <c r="N1220" s="3"/>
      <c r="O1220" s="3" t="s">
        <v>3650</v>
      </c>
      <c r="P1220" s="3" t="s">
        <v>7420</v>
      </c>
      <c r="Q1220" s="3" t="s">
        <v>26</v>
      </c>
    </row>
    <row r="1221" spans="1:17" s="1" customFormat="1" ht="18" customHeight="1">
      <c r="A1221" s="3" t="s">
        <v>8203</v>
      </c>
      <c r="B1221" s="3" t="s">
        <v>9076</v>
      </c>
      <c r="C1221" s="3"/>
      <c r="D1221" s="3" t="s">
        <v>66</v>
      </c>
      <c r="E1221" s="3" t="s">
        <v>9077</v>
      </c>
      <c r="F1221" s="3" t="s">
        <v>21</v>
      </c>
      <c r="G1221" s="4">
        <v>41730</v>
      </c>
      <c r="H1221" s="4">
        <v>42825</v>
      </c>
      <c r="I1221" s="3"/>
      <c r="J1221" s="3" t="s">
        <v>277</v>
      </c>
      <c r="K1221" s="3" t="s">
        <v>9078</v>
      </c>
      <c r="L1221" s="3" t="s">
        <v>3881</v>
      </c>
      <c r="M1221" s="3" t="s">
        <v>9079</v>
      </c>
      <c r="N1221" s="3"/>
      <c r="O1221" s="3" t="s">
        <v>3630</v>
      </c>
      <c r="P1221" s="3" t="s">
        <v>9080</v>
      </c>
      <c r="Q1221" s="3" t="s">
        <v>26</v>
      </c>
    </row>
    <row r="1222" spans="1:17" s="1" customFormat="1" ht="18" customHeight="1">
      <c r="A1222" s="3" t="s">
        <v>8203</v>
      </c>
      <c r="B1222" s="3" t="s">
        <v>9440</v>
      </c>
      <c r="C1222" s="3" t="s">
        <v>9441</v>
      </c>
      <c r="D1222" s="3" t="s">
        <v>40</v>
      </c>
      <c r="E1222" s="3" t="s">
        <v>9442</v>
      </c>
      <c r="F1222" s="3" t="s">
        <v>21</v>
      </c>
      <c r="G1222" s="4">
        <v>41730</v>
      </c>
      <c r="H1222" s="4">
        <v>42825</v>
      </c>
      <c r="I1222" s="3" t="s">
        <v>9443</v>
      </c>
      <c r="J1222" s="3" t="s">
        <v>1893</v>
      </c>
      <c r="K1222" s="3" t="s">
        <v>9444</v>
      </c>
      <c r="L1222" s="3" t="s">
        <v>3803</v>
      </c>
      <c r="M1222" s="3" t="s">
        <v>9445</v>
      </c>
      <c r="N1222" s="3"/>
      <c r="O1222" s="3"/>
      <c r="P1222" s="3" t="s">
        <v>9446</v>
      </c>
      <c r="Q1222" s="3" t="s">
        <v>26</v>
      </c>
    </row>
    <row r="1223" spans="1:17" s="1" customFormat="1" ht="18" customHeight="1">
      <c r="A1223" s="3" t="s">
        <v>8203</v>
      </c>
      <c r="B1223" s="3" t="s">
        <v>9606</v>
      </c>
      <c r="C1223" s="3"/>
      <c r="D1223" s="3" t="s">
        <v>19</v>
      </c>
      <c r="E1223" s="3" t="s">
        <v>9607</v>
      </c>
      <c r="F1223" s="3" t="s">
        <v>21</v>
      </c>
      <c r="G1223" s="4">
        <v>41730</v>
      </c>
      <c r="H1223" s="4">
        <v>42825</v>
      </c>
      <c r="I1223" s="3"/>
      <c r="J1223" s="3" t="s">
        <v>6813</v>
      </c>
      <c r="K1223" s="3" t="s">
        <v>9608</v>
      </c>
      <c r="L1223" s="3" t="s">
        <v>3803</v>
      </c>
      <c r="M1223" s="3" t="s">
        <v>8640</v>
      </c>
      <c r="N1223" s="3"/>
      <c r="O1223" s="3" t="s">
        <v>7736</v>
      </c>
      <c r="P1223" s="3" t="s">
        <v>9609</v>
      </c>
      <c r="Q1223" s="3" t="s">
        <v>26</v>
      </c>
    </row>
    <row r="1224" spans="1:17" s="1" customFormat="1" ht="18" customHeight="1">
      <c r="A1224" s="3" t="s">
        <v>8203</v>
      </c>
      <c r="B1224" s="3" t="s">
        <v>10817</v>
      </c>
      <c r="C1224" s="3"/>
      <c r="D1224" s="3" t="s">
        <v>19</v>
      </c>
      <c r="E1224" s="3" t="s">
        <v>10818</v>
      </c>
      <c r="F1224" s="3" t="s">
        <v>21</v>
      </c>
      <c r="G1224" s="4">
        <v>41730</v>
      </c>
      <c r="H1224" s="4">
        <v>42825</v>
      </c>
      <c r="I1224" s="3"/>
      <c r="J1224" s="3" t="s">
        <v>5812</v>
      </c>
      <c r="K1224" s="3" t="s">
        <v>10819</v>
      </c>
      <c r="L1224" s="3" t="s">
        <v>9783</v>
      </c>
      <c r="M1224" s="3" t="s">
        <v>10820</v>
      </c>
      <c r="N1224" s="3"/>
      <c r="O1224" s="3" t="s">
        <v>10821</v>
      </c>
      <c r="P1224" s="3" t="s">
        <v>10822</v>
      </c>
      <c r="Q1224" s="3" t="s">
        <v>26</v>
      </c>
    </row>
    <row r="1225" spans="1:17" s="1" customFormat="1" ht="18" customHeight="1">
      <c r="A1225" s="3" t="s">
        <v>3620</v>
      </c>
      <c r="B1225" s="3" t="s">
        <v>7868</v>
      </c>
      <c r="C1225" s="3"/>
      <c r="D1225" s="3" t="s">
        <v>19</v>
      </c>
      <c r="E1225" s="3" t="s">
        <v>7869</v>
      </c>
      <c r="F1225" s="3" t="s">
        <v>21</v>
      </c>
      <c r="G1225" s="4">
        <v>41731</v>
      </c>
      <c r="H1225" s="4">
        <v>42826</v>
      </c>
      <c r="I1225" s="3"/>
      <c r="J1225" s="3" t="s">
        <v>406</v>
      </c>
      <c r="K1225" s="3" t="s">
        <v>7870</v>
      </c>
      <c r="L1225" s="3" t="s">
        <v>4124</v>
      </c>
      <c r="M1225" s="3"/>
      <c r="N1225" s="3"/>
      <c r="O1225" s="3"/>
      <c r="P1225" s="3" t="s">
        <v>4125</v>
      </c>
      <c r="Q1225" s="3" t="s">
        <v>26</v>
      </c>
    </row>
    <row r="1226" spans="1:17" s="1" customFormat="1" ht="18" customHeight="1">
      <c r="A1226" s="3" t="s">
        <v>8203</v>
      </c>
      <c r="B1226" s="3" t="s">
        <v>8280</v>
      </c>
      <c r="C1226" s="3"/>
      <c r="D1226" s="3" t="s">
        <v>66</v>
      </c>
      <c r="E1226" s="3" t="s">
        <v>8281</v>
      </c>
      <c r="F1226" s="3" t="s">
        <v>21</v>
      </c>
      <c r="G1226" s="4">
        <v>41731</v>
      </c>
      <c r="H1226" s="4">
        <v>42826</v>
      </c>
      <c r="I1226" s="3"/>
      <c r="J1226" s="3" t="s">
        <v>451</v>
      </c>
      <c r="K1226" s="3" t="s">
        <v>1499</v>
      </c>
      <c r="L1226" s="3" t="s">
        <v>8282</v>
      </c>
      <c r="M1226" s="3"/>
      <c r="N1226" s="3"/>
      <c r="O1226" s="3" t="s">
        <v>261</v>
      </c>
      <c r="P1226" s="3" t="s">
        <v>8283</v>
      </c>
      <c r="Q1226" s="3" t="s">
        <v>26</v>
      </c>
    </row>
    <row r="1227" spans="1:17" s="1" customFormat="1" ht="18" customHeight="1">
      <c r="A1227" s="3" t="s">
        <v>17</v>
      </c>
      <c r="B1227" s="3" t="s">
        <v>1632</v>
      </c>
      <c r="C1227" s="3"/>
      <c r="D1227" s="3" t="s">
        <v>40</v>
      </c>
      <c r="E1227" s="3" t="s">
        <v>1633</v>
      </c>
      <c r="F1227" s="3" t="s">
        <v>21</v>
      </c>
      <c r="G1227" s="4">
        <v>41732</v>
      </c>
      <c r="H1227" s="4">
        <v>42827</v>
      </c>
      <c r="I1227" s="3"/>
      <c r="J1227" s="3" t="s">
        <v>42</v>
      </c>
      <c r="K1227" s="3" t="s">
        <v>1634</v>
      </c>
      <c r="L1227" s="3" t="s">
        <v>951</v>
      </c>
      <c r="M1227" s="3"/>
      <c r="N1227" s="3"/>
      <c r="O1227" s="3" t="s">
        <v>186</v>
      </c>
      <c r="P1227" s="3" t="s">
        <v>1635</v>
      </c>
      <c r="Q1227" s="3" t="s">
        <v>26</v>
      </c>
    </row>
    <row r="1228" spans="1:17" s="1" customFormat="1" ht="18" customHeight="1">
      <c r="A1228" s="3" t="s">
        <v>17</v>
      </c>
      <c r="B1228" s="3" t="s">
        <v>1754</v>
      </c>
      <c r="C1228" s="3" t="s">
        <v>1755</v>
      </c>
      <c r="D1228" s="3" t="s">
        <v>66</v>
      </c>
      <c r="E1228" s="3" t="s">
        <v>1756</v>
      </c>
      <c r="F1228" s="3" t="s">
        <v>21</v>
      </c>
      <c r="G1228" s="4">
        <v>41732</v>
      </c>
      <c r="H1228" s="4">
        <v>42827</v>
      </c>
      <c r="I1228" s="3"/>
      <c r="J1228" s="3" t="s">
        <v>1757</v>
      </c>
      <c r="K1228" s="3"/>
      <c r="L1228" s="3" t="s">
        <v>457</v>
      </c>
      <c r="M1228" s="3" t="s">
        <v>1758</v>
      </c>
      <c r="N1228" s="3"/>
      <c r="O1228" s="3" t="s">
        <v>75</v>
      </c>
      <c r="P1228" s="3" t="s">
        <v>1759</v>
      </c>
      <c r="Q1228" s="3" t="s">
        <v>26</v>
      </c>
    </row>
    <row r="1229" spans="1:17" s="1" customFormat="1" ht="18" customHeight="1">
      <c r="A1229" s="3" t="s">
        <v>17</v>
      </c>
      <c r="B1229" s="3" t="s">
        <v>2597</v>
      </c>
      <c r="C1229" s="3"/>
      <c r="D1229" s="3" t="s">
        <v>19</v>
      </c>
      <c r="E1229" s="3" t="s">
        <v>2598</v>
      </c>
      <c r="F1229" s="3" t="s">
        <v>21</v>
      </c>
      <c r="G1229" s="4">
        <v>41732</v>
      </c>
      <c r="H1229" s="4">
        <v>42827</v>
      </c>
      <c r="I1229" s="3"/>
      <c r="J1229" s="3" t="s">
        <v>2599</v>
      </c>
      <c r="K1229" s="3" t="s">
        <v>2600</v>
      </c>
      <c r="L1229" s="3" t="s">
        <v>230</v>
      </c>
      <c r="M1229" s="3"/>
      <c r="N1229" s="3"/>
      <c r="O1229" s="3" t="s">
        <v>56</v>
      </c>
      <c r="P1229" s="3" t="s">
        <v>1174</v>
      </c>
      <c r="Q1229" s="3" t="s">
        <v>26</v>
      </c>
    </row>
    <row r="1230" spans="1:17" s="1" customFormat="1" ht="18" customHeight="1">
      <c r="A1230" s="3" t="s">
        <v>17</v>
      </c>
      <c r="B1230" s="3" t="s">
        <v>3310</v>
      </c>
      <c r="C1230" s="3"/>
      <c r="D1230" s="3" t="s">
        <v>40</v>
      </c>
      <c r="E1230" s="3" t="s">
        <v>3311</v>
      </c>
      <c r="F1230" s="3" t="s">
        <v>21</v>
      </c>
      <c r="G1230" s="4">
        <v>41732</v>
      </c>
      <c r="H1230" s="4">
        <v>42827</v>
      </c>
      <c r="I1230" s="3"/>
      <c r="J1230" s="3" t="s">
        <v>3312</v>
      </c>
      <c r="K1230" s="3" t="s">
        <v>3313</v>
      </c>
      <c r="L1230" s="3" t="s">
        <v>44</v>
      </c>
      <c r="M1230" s="3"/>
      <c r="N1230" s="3"/>
      <c r="O1230" s="3" t="s">
        <v>45</v>
      </c>
      <c r="P1230" s="3" t="s">
        <v>3314</v>
      </c>
      <c r="Q1230" s="3" t="s">
        <v>26</v>
      </c>
    </row>
    <row r="1231" spans="1:17" s="1" customFormat="1" ht="18" customHeight="1">
      <c r="A1231" s="3" t="s">
        <v>3620</v>
      </c>
      <c r="B1231" s="3" t="s">
        <v>5563</v>
      </c>
      <c r="C1231" s="3" t="s">
        <v>5564</v>
      </c>
      <c r="D1231" s="3" t="s">
        <v>40</v>
      </c>
      <c r="E1231" s="3" t="s">
        <v>5565</v>
      </c>
      <c r="F1231" s="3" t="s">
        <v>21</v>
      </c>
      <c r="G1231" s="4">
        <v>41732</v>
      </c>
      <c r="H1231" s="4">
        <v>42827</v>
      </c>
      <c r="I1231" s="3"/>
      <c r="J1231" s="3" t="s">
        <v>406</v>
      </c>
      <c r="K1231" s="3" t="s">
        <v>5566</v>
      </c>
      <c r="L1231" s="3" t="s">
        <v>3627</v>
      </c>
      <c r="M1231" s="3"/>
      <c r="N1231" s="3"/>
      <c r="O1231" s="3" t="s">
        <v>3630</v>
      </c>
      <c r="P1231" s="3" t="s">
        <v>5567</v>
      </c>
      <c r="Q1231" s="3" t="s">
        <v>26</v>
      </c>
    </row>
    <row r="1232" spans="1:17" s="1" customFormat="1" ht="18" customHeight="1">
      <c r="A1232" s="3" t="s">
        <v>3620</v>
      </c>
      <c r="B1232" s="3" t="s">
        <v>7204</v>
      </c>
      <c r="C1232" s="3" t="s">
        <v>7204</v>
      </c>
      <c r="D1232" s="3" t="s">
        <v>552</v>
      </c>
      <c r="E1232" s="3" t="s">
        <v>7205</v>
      </c>
      <c r="F1232" s="3" t="s">
        <v>21</v>
      </c>
      <c r="G1232" s="4">
        <v>41732</v>
      </c>
      <c r="H1232" s="4">
        <v>42827</v>
      </c>
      <c r="I1232" s="3" t="s">
        <v>7206</v>
      </c>
      <c r="J1232" s="3"/>
      <c r="K1232" s="3" t="s">
        <v>4056</v>
      </c>
      <c r="L1232" s="3"/>
      <c r="M1232" s="3"/>
      <c r="N1232" s="3"/>
      <c r="O1232" s="3" t="s">
        <v>186</v>
      </c>
      <c r="P1232" s="3" t="s">
        <v>7207</v>
      </c>
      <c r="Q1232" s="3" t="s">
        <v>26</v>
      </c>
    </row>
    <row r="1233" spans="1:17" s="1" customFormat="1" ht="18" customHeight="1">
      <c r="A1233" s="3" t="s">
        <v>8203</v>
      </c>
      <c r="B1233" s="3" t="s">
        <v>8498</v>
      </c>
      <c r="C1233" s="3" t="s">
        <v>8499</v>
      </c>
      <c r="D1233" s="3" t="s">
        <v>40</v>
      </c>
      <c r="E1233" s="3" t="s">
        <v>8500</v>
      </c>
      <c r="F1233" s="3" t="s">
        <v>21</v>
      </c>
      <c r="G1233" s="4">
        <v>41732</v>
      </c>
      <c r="H1233" s="4">
        <v>42827</v>
      </c>
      <c r="I1233" s="3"/>
      <c r="J1233" s="3" t="s">
        <v>456</v>
      </c>
      <c r="K1233" s="3" t="s">
        <v>8501</v>
      </c>
      <c r="L1233" s="3" t="s">
        <v>3803</v>
      </c>
      <c r="M1233" s="3" t="s">
        <v>8502</v>
      </c>
      <c r="N1233" s="3"/>
      <c r="O1233" s="3"/>
      <c r="P1233" s="3" t="s">
        <v>8503</v>
      </c>
      <c r="Q1233" s="3" t="s">
        <v>26</v>
      </c>
    </row>
    <row r="1234" spans="1:17" s="1" customFormat="1" ht="18" customHeight="1">
      <c r="A1234" s="3" t="s">
        <v>8203</v>
      </c>
      <c r="B1234" s="3" t="s">
        <v>10673</v>
      </c>
      <c r="C1234" s="3"/>
      <c r="D1234" s="3" t="s">
        <v>66</v>
      </c>
      <c r="E1234" s="3" t="s">
        <v>10674</v>
      </c>
      <c r="F1234" s="3" t="s">
        <v>21</v>
      </c>
      <c r="G1234" s="4">
        <v>41732</v>
      </c>
      <c r="H1234" s="4">
        <v>42827</v>
      </c>
      <c r="I1234" s="3"/>
      <c r="J1234" s="3" t="s">
        <v>2391</v>
      </c>
      <c r="K1234" s="3" t="s">
        <v>10675</v>
      </c>
      <c r="L1234" s="3" t="s">
        <v>3803</v>
      </c>
      <c r="M1234" s="3" t="s">
        <v>8227</v>
      </c>
      <c r="N1234" s="3"/>
      <c r="O1234" s="3"/>
      <c r="P1234" s="3" t="s">
        <v>10676</v>
      </c>
      <c r="Q1234" s="3" t="s">
        <v>26</v>
      </c>
    </row>
    <row r="1235" spans="1:17" s="1" customFormat="1" ht="18" customHeight="1">
      <c r="A1235" s="3" t="s">
        <v>8203</v>
      </c>
      <c r="B1235" s="3" t="s">
        <v>3075</v>
      </c>
      <c r="C1235" s="3" t="s">
        <v>11510</v>
      </c>
      <c r="D1235" s="3" t="s">
        <v>40</v>
      </c>
      <c r="E1235" s="3" t="s">
        <v>11511</v>
      </c>
      <c r="F1235" s="3" t="s">
        <v>21</v>
      </c>
      <c r="G1235" s="4">
        <v>41732</v>
      </c>
      <c r="H1235" s="4">
        <v>42827</v>
      </c>
      <c r="I1235" s="3"/>
      <c r="J1235" s="3" t="s">
        <v>1600</v>
      </c>
      <c r="K1235" s="3" t="s">
        <v>11512</v>
      </c>
      <c r="L1235" s="3" t="s">
        <v>8309</v>
      </c>
      <c r="M1235" s="3"/>
      <c r="N1235" s="3"/>
      <c r="O1235" s="3" t="s">
        <v>261</v>
      </c>
      <c r="P1235" s="3" t="s">
        <v>11513</v>
      </c>
      <c r="Q1235" s="3" t="s">
        <v>26</v>
      </c>
    </row>
    <row r="1236" spans="1:17" s="1" customFormat="1" ht="18" customHeight="1">
      <c r="A1236" s="3" t="s">
        <v>17</v>
      </c>
      <c r="B1236" s="3" t="s">
        <v>1468</v>
      </c>
      <c r="C1236" s="3"/>
      <c r="D1236" s="3" t="s">
        <v>19</v>
      </c>
      <c r="E1236" s="3" t="s">
        <v>1469</v>
      </c>
      <c r="F1236" s="3" t="s">
        <v>21</v>
      </c>
      <c r="G1236" s="4">
        <v>41733</v>
      </c>
      <c r="H1236" s="4">
        <v>42828</v>
      </c>
      <c r="I1236" s="3"/>
      <c r="J1236" s="3" t="s">
        <v>1470</v>
      </c>
      <c r="K1236" s="3"/>
      <c r="L1236" s="3"/>
      <c r="M1236" s="3" t="s">
        <v>1471</v>
      </c>
      <c r="N1236" s="3" t="s">
        <v>91</v>
      </c>
      <c r="O1236" s="3" t="s">
        <v>45</v>
      </c>
      <c r="P1236" s="3" t="s">
        <v>1472</v>
      </c>
      <c r="Q1236" s="3" t="s">
        <v>26</v>
      </c>
    </row>
    <row r="1237" spans="1:17" s="1" customFormat="1" ht="18" customHeight="1">
      <c r="A1237" s="3" t="s">
        <v>3620</v>
      </c>
      <c r="B1237" s="3" t="s">
        <v>6789</v>
      </c>
      <c r="C1237" s="3" t="s">
        <v>6790</v>
      </c>
      <c r="D1237" s="3" t="s">
        <v>19</v>
      </c>
      <c r="E1237" s="3" t="s">
        <v>6791</v>
      </c>
      <c r="F1237" s="3" t="s">
        <v>21</v>
      </c>
      <c r="G1237" s="4">
        <v>41730</v>
      </c>
      <c r="H1237" s="4">
        <v>42828</v>
      </c>
      <c r="I1237" s="3" t="s">
        <v>6792</v>
      </c>
      <c r="J1237" s="3" t="s">
        <v>1005</v>
      </c>
      <c r="K1237" s="3" t="s">
        <v>6793</v>
      </c>
      <c r="L1237" s="3" t="s">
        <v>3849</v>
      </c>
      <c r="M1237" s="3" t="s">
        <v>6794</v>
      </c>
      <c r="N1237" s="3"/>
      <c r="O1237" s="3" t="s">
        <v>3847</v>
      </c>
      <c r="P1237" s="3" t="s">
        <v>4429</v>
      </c>
      <c r="Q1237" s="3" t="s">
        <v>26</v>
      </c>
    </row>
    <row r="1238" spans="1:17" s="1" customFormat="1" ht="18" customHeight="1">
      <c r="A1238" s="3" t="s">
        <v>8203</v>
      </c>
      <c r="B1238" s="3" t="s">
        <v>8431</v>
      </c>
      <c r="C1238" s="3"/>
      <c r="D1238" s="3" t="s">
        <v>19</v>
      </c>
      <c r="E1238" s="3" t="s">
        <v>8432</v>
      </c>
      <c r="F1238" s="3" t="s">
        <v>21</v>
      </c>
      <c r="G1238" s="4">
        <v>41733</v>
      </c>
      <c r="H1238" s="4">
        <v>42828</v>
      </c>
      <c r="I1238" s="3"/>
      <c r="J1238" s="3" t="s">
        <v>8433</v>
      </c>
      <c r="K1238" s="3" t="s">
        <v>8434</v>
      </c>
      <c r="L1238" s="3" t="s">
        <v>3803</v>
      </c>
      <c r="M1238" s="3"/>
      <c r="N1238" s="3"/>
      <c r="O1238" s="3" t="s">
        <v>7736</v>
      </c>
      <c r="P1238" s="3" t="s">
        <v>8435</v>
      </c>
      <c r="Q1238" s="3" t="s">
        <v>26</v>
      </c>
    </row>
    <row r="1239" spans="1:17" s="1" customFormat="1" ht="18" customHeight="1">
      <c r="A1239" s="3" t="s">
        <v>8203</v>
      </c>
      <c r="B1239" s="3" t="s">
        <v>10208</v>
      </c>
      <c r="C1239" s="3" t="s">
        <v>10209</v>
      </c>
      <c r="D1239" s="3" t="s">
        <v>40</v>
      </c>
      <c r="E1239" s="3" t="s">
        <v>10210</v>
      </c>
      <c r="F1239" s="3" t="s">
        <v>21</v>
      </c>
      <c r="G1239" s="4">
        <v>41734</v>
      </c>
      <c r="H1239" s="4">
        <v>42829</v>
      </c>
      <c r="I1239" s="3"/>
      <c r="J1239" s="3" t="s">
        <v>4497</v>
      </c>
      <c r="K1239" s="3" t="s">
        <v>10211</v>
      </c>
      <c r="L1239" s="3" t="s">
        <v>3759</v>
      </c>
      <c r="M1239" s="3" t="s">
        <v>8508</v>
      </c>
      <c r="N1239" s="3"/>
      <c r="O1239" s="3" t="s">
        <v>3760</v>
      </c>
      <c r="P1239" s="3" t="s">
        <v>10212</v>
      </c>
      <c r="Q1239" s="3" t="s">
        <v>26</v>
      </c>
    </row>
    <row r="1240" spans="1:17" s="1" customFormat="1" ht="18" customHeight="1">
      <c r="A1240" s="3" t="s">
        <v>8203</v>
      </c>
      <c r="B1240" s="3" t="s">
        <v>10734</v>
      </c>
      <c r="C1240" s="3"/>
      <c r="D1240" s="3" t="s">
        <v>40</v>
      </c>
      <c r="E1240" s="3" t="s">
        <v>10735</v>
      </c>
      <c r="F1240" s="3" t="s">
        <v>21</v>
      </c>
      <c r="G1240" s="4">
        <v>41734</v>
      </c>
      <c r="H1240" s="4">
        <v>42829</v>
      </c>
      <c r="I1240" s="3"/>
      <c r="J1240" s="3" t="s">
        <v>893</v>
      </c>
      <c r="K1240" s="3" t="s">
        <v>10736</v>
      </c>
      <c r="L1240" s="3" t="s">
        <v>5197</v>
      </c>
      <c r="M1240" s="3"/>
      <c r="N1240" s="3"/>
      <c r="O1240" s="3" t="s">
        <v>3630</v>
      </c>
      <c r="P1240" s="3" t="s">
        <v>10737</v>
      </c>
      <c r="Q1240" s="3" t="s">
        <v>26</v>
      </c>
    </row>
    <row r="1241" spans="1:17" s="1" customFormat="1" ht="18" customHeight="1">
      <c r="A1241" s="3" t="s">
        <v>8203</v>
      </c>
      <c r="B1241" s="3" t="s">
        <v>10972</v>
      </c>
      <c r="C1241" s="3"/>
      <c r="D1241" s="3" t="s">
        <v>66</v>
      </c>
      <c r="E1241" s="3" t="s">
        <v>10973</v>
      </c>
      <c r="F1241" s="3" t="s">
        <v>21</v>
      </c>
      <c r="G1241" s="4">
        <v>41734</v>
      </c>
      <c r="H1241" s="4">
        <v>42829</v>
      </c>
      <c r="I1241" s="3"/>
      <c r="J1241" s="3" t="s">
        <v>10974</v>
      </c>
      <c r="K1241" s="3" t="s">
        <v>10975</v>
      </c>
      <c r="L1241" s="3" t="s">
        <v>8611</v>
      </c>
      <c r="M1241" s="3"/>
      <c r="N1241" s="3"/>
      <c r="O1241" s="3" t="s">
        <v>3630</v>
      </c>
      <c r="P1241" s="3" t="s">
        <v>10976</v>
      </c>
      <c r="Q1241" s="3" t="s">
        <v>26</v>
      </c>
    </row>
    <row r="1242" spans="1:17" s="1" customFormat="1" ht="18" customHeight="1">
      <c r="A1242" s="3" t="s">
        <v>3620</v>
      </c>
      <c r="B1242" s="3" t="s">
        <v>5817</v>
      </c>
      <c r="C1242" s="3"/>
      <c r="D1242" s="3" t="s">
        <v>40</v>
      </c>
      <c r="E1242" s="3" t="s">
        <v>5818</v>
      </c>
      <c r="F1242" s="3" t="s">
        <v>21</v>
      </c>
      <c r="G1242" s="4">
        <v>41735</v>
      </c>
      <c r="H1242" s="4">
        <v>42830</v>
      </c>
      <c r="I1242" s="3"/>
      <c r="J1242" s="3" t="s">
        <v>337</v>
      </c>
      <c r="K1242" s="3" t="s">
        <v>5819</v>
      </c>
      <c r="L1242" s="3" t="s">
        <v>3679</v>
      </c>
      <c r="M1242" s="3" t="s">
        <v>5820</v>
      </c>
      <c r="N1242" s="3"/>
      <c r="O1242" s="3"/>
      <c r="P1242" s="3" t="s">
        <v>5821</v>
      </c>
      <c r="Q1242" s="3" t="s">
        <v>26</v>
      </c>
    </row>
    <row r="1243" spans="1:17" s="1" customFormat="1" ht="18" customHeight="1">
      <c r="A1243" s="3" t="s">
        <v>3620</v>
      </c>
      <c r="B1243" s="3" t="s">
        <v>7345</v>
      </c>
      <c r="C1243" s="3"/>
      <c r="D1243" s="3" t="s">
        <v>40</v>
      </c>
      <c r="E1243" s="3" t="s">
        <v>7346</v>
      </c>
      <c r="F1243" s="3" t="s">
        <v>21</v>
      </c>
      <c r="G1243" s="4">
        <v>41735</v>
      </c>
      <c r="H1243" s="4">
        <v>42830</v>
      </c>
      <c r="I1243" s="3" t="s">
        <v>191</v>
      </c>
      <c r="J1243" s="3" t="s">
        <v>4079</v>
      </c>
      <c r="K1243" s="3" t="s">
        <v>7347</v>
      </c>
      <c r="L1243" s="3" t="s">
        <v>4025</v>
      </c>
      <c r="M1243" s="3" t="s">
        <v>7348</v>
      </c>
      <c r="N1243" s="3"/>
      <c r="O1243" s="3" t="s">
        <v>3650</v>
      </c>
      <c r="P1243" s="3" t="s">
        <v>7349</v>
      </c>
      <c r="Q1243" s="3" t="s">
        <v>26</v>
      </c>
    </row>
    <row r="1244" spans="1:17" s="1" customFormat="1" ht="18" customHeight="1">
      <c r="A1244" s="3" t="s">
        <v>8203</v>
      </c>
      <c r="B1244" s="3" t="s">
        <v>10045</v>
      </c>
      <c r="C1244" s="3"/>
      <c r="D1244" s="3" t="s">
        <v>19</v>
      </c>
      <c r="E1244" s="3" t="s">
        <v>10046</v>
      </c>
      <c r="F1244" s="3" t="s">
        <v>21</v>
      </c>
      <c r="G1244" s="4">
        <v>41735</v>
      </c>
      <c r="H1244" s="4">
        <v>42830</v>
      </c>
      <c r="I1244" s="3"/>
      <c r="J1244" s="3" t="s">
        <v>10047</v>
      </c>
      <c r="K1244" s="3" t="s">
        <v>10048</v>
      </c>
      <c r="L1244" s="3" t="s">
        <v>8316</v>
      </c>
      <c r="M1244" s="3" t="s">
        <v>9613</v>
      </c>
      <c r="N1244" s="3"/>
      <c r="O1244" s="3" t="s">
        <v>7736</v>
      </c>
      <c r="P1244" s="3" t="s">
        <v>10049</v>
      </c>
      <c r="Q1244" s="3" t="s">
        <v>26</v>
      </c>
    </row>
    <row r="1245" spans="1:17" s="1" customFormat="1" ht="18" customHeight="1">
      <c r="A1245" s="3" t="s">
        <v>8203</v>
      </c>
      <c r="B1245" s="3" t="s">
        <v>11371</v>
      </c>
      <c r="C1245" s="3" t="s">
        <v>11372</v>
      </c>
      <c r="D1245" s="3" t="s">
        <v>40</v>
      </c>
      <c r="E1245" s="3" t="s">
        <v>11373</v>
      </c>
      <c r="F1245" s="3" t="s">
        <v>21</v>
      </c>
      <c r="G1245" s="4">
        <v>41735</v>
      </c>
      <c r="H1245" s="4">
        <v>42830</v>
      </c>
      <c r="I1245" s="3"/>
      <c r="J1245" s="3" t="s">
        <v>531</v>
      </c>
      <c r="K1245" s="3" t="s">
        <v>11374</v>
      </c>
      <c r="L1245" s="3" t="s">
        <v>8316</v>
      </c>
      <c r="M1245" s="3" t="s">
        <v>10084</v>
      </c>
      <c r="N1245" s="3"/>
      <c r="O1245" s="3" t="s">
        <v>3760</v>
      </c>
      <c r="P1245" s="3" t="s">
        <v>11375</v>
      </c>
      <c r="Q1245" s="3" t="s">
        <v>26</v>
      </c>
    </row>
    <row r="1246" spans="1:17" s="1" customFormat="1" ht="18" customHeight="1">
      <c r="A1246" s="3" t="s">
        <v>8203</v>
      </c>
      <c r="B1246" s="3" t="s">
        <v>11592</v>
      </c>
      <c r="C1246" s="3" t="s">
        <v>11593</v>
      </c>
      <c r="D1246" s="3" t="s">
        <v>40</v>
      </c>
      <c r="E1246" s="3" t="s">
        <v>11594</v>
      </c>
      <c r="F1246" s="3" t="s">
        <v>21</v>
      </c>
      <c r="G1246" s="4">
        <v>41735</v>
      </c>
      <c r="H1246" s="4">
        <v>42830</v>
      </c>
      <c r="I1246" s="3"/>
      <c r="J1246" s="3" t="s">
        <v>11595</v>
      </c>
      <c r="K1246" s="3"/>
      <c r="L1246" s="3" t="s">
        <v>8494</v>
      </c>
      <c r="M1246" s="3" t="s">
        <v>11596</v>
      </c>
      <c r="N1246" s="3"/>
      <c r="O1246" s="3" t="s">
        <v>261</v>
      </c>
      <c r="P1246" s="3" t="s">
        <v>11597</v>
      </c>
      <c r="Q1246" s="3" t="s">
        <v>26</v>
      </c>
    </row>
    <row r="1247" spans="1:17" s="1" customFormat="1" ht="18" customHeight="1">
      <c r="A1247" s="3" t="s">
        <v>17</v>
      </c>
      <c r="B1247" s="3" t="s">
        <v>800</v>
      </c>
      <c r="C1247" s="3"/>
      <c r="D1247" s="3" t="s">
        <v>19</v>
      </c>
      <c r="E1247" s="3" t="s">
        <v>801</v>
      </c>
      <c r="F1247" s="3" t="s">
        <v>21</v>
      </c>
      <c r="G1247" s="4">
        <v>41736</v>
      </c>
      <c r="H1247" s="4">
        <v>42831</v>
      </c>
      <c r="I1247" s="3"/>
      <c r="J1247" s="3" t="s">
        <v>108</v>
      </c>
      <c r="K1247" s="3" t="s">
        <v>802</v>
      </c>
      <c r="L1247" s="3" t="s">
        <v>803</v>
      </c>
      <c r="M1247" s="3" t="s">
        <v>804</v>
      </c>
      <c r="N1247" s="3"/>
      <c r="O1247" s="3"/>
      <c r="P1247" s="3" t="s">
        <v>805</v>
      </c>
      <c r="Q1247" s="3" t="s">
        <v>26</v>
      </c>
    </row>
    <row r="1248" spans="1:17" s="1" customFormat="1" ht="18" customHeight="1">
      <c r="A1248" s="3" t="s">
        <v>17</v>
      </c>
      <c r="B1248" s="3" t="s">
        <v>1609</v>
      </c>
      <c r="C1248" s="3" t="s">
        <v>1610</v>
      </c>
      <c r="D1248" s="3" t="s">
        <v>19</v>
      </c>
      <c r="E1248" s="3" t="s">
        <v>1611</v>
      </c>
      <c r="F1248" s="3" t="s">
        <v>21</v>
      </c>
      <c r="G1248" s="4">
        <v>41736</v>
      </c>
      <c r="H1248" s="4">
        <v>42831</v>
      </c>
      <c r="I1248" s="3"/>
      <c r="J1248" s="3" t="s">
        <v>1612</v>
      </c>
      <c r="K1248" s="3" t="s">
        <v>1613</v>
      </c>
      <c r="L1248" s="3" t="s">
        <v>88</v>
      </c>
      <c r="M1248" s="3" t="s">
        <v>49</v>
      </c>
      <c r="N1248" s="3"/>
      <c r="O1248" s="3" t="s">
        <v>75</v>
      </c>
      <c r="P1248" s="3" t="s">
        <v>1614</v>
      </c>
      <c r="Q1248" s="3" t="s">
        <v>26</v>
      </c>
    </row>
    <row r="1249" spans="1:17" s="1" customFormat="1" ht="18" customHeight="1">
      <c r="A1249" s="3" t="s">
        <v>3620</v>
      </c>
      <c r="B1249" s="3" t="s">
        <v>5879</v>
      </c>
      <c r="C1249" s="3" t="s">
        <v>5880</v>
      </c>
      <c r="D1249" s="3" t="s">
        <v>19</v>
      </c>
      <c r="E1249" s="3" t="s">
        <v>5881</v>
      </c>
      <c r="F1249" s="3" t="s">
        <v>21</v>
      </c>
      <c r="G1249" s="4">
        <v>41736</v>
      </c>
      <c r="H1249" s="4">
        <v>42831</v>
      </c>
      <c r="I1249" s="3"/>
      <c r="J1249" s="3" t="s">
        <v>5882</v>
      </c>
      <c r="K1249" s="3" t="s">
        <v>3941</v>
      </c>
      <c r="L1249" s="3" t="s">
        <v>3806</v>
      </c>
      <c r="M1249" s="3"/>
      <c r="N1249" s="3" t="s">
        <v>3772</v>
      </c>
      <c r="O1249" s="3"/>
      <c r="P1249" s="3" t="s">
        <v>3943</v>
      </c>
      <c r="Q1249" s="3" t="s">
        <v>26</v>
      </c>
    </row>
    <row r="1250" spans="1:17" s="1" customFormat="1" ht="18" customHeight="1">
      <c r="A1250" s="3" t="s">
        <v>3620</v>
      </c>
      <c r="B1250" s="3" t="s">
        <v>7852</v>
      </c>
      <c r="C1250" s="3"/>
      <c r="D1250" s="3" t="s">
        <v>19</v>
      </c>
      <c r="E1250" s="3" t="s">
        <v>7853</v>
      </c>
      <c r="F1250" s="3" t="s">
        <v>21</v>
      </c>
      <c r="G1250" s="4">
        <v>41736</v>
      </c>
      <c r="H1250" s="4">
        <v>42831</v>
      </c>
      <c r="I1250" s="3"/>
      <c r="J1250" s="3" t="s">
        <v>196</v>
      </c>
      <c r="K1250" s="3" t="s">
        <v>6553</v>
      </c>
      <c r="L1250" s="3" t="s">
        <v>3631</v>
      </c>
      <c r="M1250" s="3" t="s">
        <v>3637</v>
      </c>
      <c r="N1250" s="3"/>
      <c r="O1250" s="3" t="s">
        <v>3630</v>
      </c>
      <c r="P1250" s="3" t="s">
        <v>7854</v>
      </c>
      <c r="Q1250" s="3" t="s">
        <v>26</v>
      </c>
    </row>
    <row r="1251" spans="1:17" s="1" customFormat="1" ht="18" customHeight="1">
      <c r="A1251" s="3" t="s">
        <v>8203</v>
      </c>
      <c r="B1251" s="3" t="s">
        <v>12111</v>
      </c>
      <c r="C1251" s="3"/>
      <c r="D1251" s="3" t="s">
        <v>40</v>
      </c>
      <c r="E1251" s="3" t="s">
        <v>12112</v>
      </c>
      <c r="F1251" s="3" t="s">
        <v>21</v>
      </c>
      <c r="G1251" s="4">
        <v>41736</v>
      </c>
      <c r="H1251" s="4">
        <v>42831</v>
      </c>
      <c r="I1251" s="3"/>
      <c r="J1251" s="3" t="s">
        <v>42</v>
      </c>
      <c r="K1251" s="3" t="s">
        <v>11519</v>
      </c>
      <c r="L1251" s="3" t="s">
        <v>3803</v>
      </c>
      <c r="M1251" s="3" t="s">
        <v>8464</v>
      </c>
      <c r="N1251" s="3"/>
      <c r="O1251" s="3"/>
      <c r="P1251" s="3" t="s">
        <v>12113</v>
      </c>
      <c r="Q1251" s="3" t="s">
        <v>26</v>
      </c>
    </row>
    <row r="1252" spans="1:17" s="1" customFormat="1" ht="18" customHeight="1">
      <c r="A1252" s="3" t="s">
        <v>17</v>
      </c>
      <c r="B1252" s="3" t="s">
        <v>2820</v>
      </c>
      <c r="C1252" s="3"/>
      <c r="D1252" s="3" t="s">
        <v>40</v>
      </c>
      <c r="E1252" s="3" t="s">
        <v>2821</v>
      </c>
      <c r="F1252" s="3" t="s">
        <v>21</v>
      </c>
      <c r="G1252" s="4">
        <v>41737</v>
      </c>
      <c r="H1252" s="4">
        <v>42832</v>
      </c>
      <c r="I1252" s="3"/>
      <c r="J1252" s="3" t="s">
        <v>2822</v>
      </c>
      <c r="K1252" s="3" t="s">
        <v>2823</v>
      </c>
      <c r="L1252" s="3" t="s">
        <v>61</v>
      </c>
      <c r="M1252" s="3" t="s">
        <v>673</v>
      </c>
      <c r="N1252" s="3"/>
      <c r="O1252" s="3"/>
      <c r="P1252" s="3" t="s">
        <v>2824</v>
      </c>
      <c r="Q1252" s="3" t="s">
        <v>26</v>
      </c>
    </row>
    <row r="1253" spans="1:17" s="1" customFormat="1" ht="18" customHeight="1">
      <c r="A1253" s="3" t="s">
        <v>17</v>
      </c>
      <c r="B1253" s="3" t="s">
        <v>3606</v>
      </c>
      <c r="C1253" s="3"/>
      <c r="D1253" s="3" t="s">
        <v>66</v>
      </c>
      <c r="E1253" s="3" t="s">
        <v>3607</v>
      </c>
      <c r="F1253" s="3" t="s">
        <v>21</v>
      </c>
      <c r="G1253" s="4">
        <v>41737</v>
      </c>
      <c r="H1253" s="4">
        <v>42832</v>
      </c>
      <c r="I1253" s="3"/>
      <c r="J1253" s="3" t="s">
        <v>3608</v>
      </c>
      <c r="K1253" s="3" t="s">
        <v>3609</v>
      </c>
      <c r="L1253" s="3" t="s">
        <v>1073</v>
      </c>
      <c r="M1253" s="3"/>
      <c r="N1253" s="3"/>
      <c r="O1253" s="3"/>
      <c r="P1253" s="3" t="s">
        <v>3610</v>
      </c>
      <c r="Q1253" s="3" t="s">
        <v>26</v>
      </c>
    </row>
    <row r="1254" spans="1:17" s="1" customFormat="1" ht="18" customHeight="1">
      <c r="A1254" s="3" t="s">
        <v>3620</v>
      </c>
      <c r="B1254" s="3" t="s">
        <v>5732</v>
      </c>
      <c r="C1254" s="3"/>
      <c r="D1254" s="3" t="s">
        <v>19</v>
      </c>
      <c r="E1254" s="3" t="s">
        <v>5733</v>
      </c>
      <c r="F1254" s="3" t="s">
        <v>21</v>
      </c>
      <c r="G1254" s="4">
        <v>41737</v>
      </c>
      <c r="H1254" s="4">
        <v>42832</v>
      </c>
      <c r="I1254" s="3" t="s">
        <v>5734</v>
      </c>
      <c r="J1254" s="3" t="s">
        <v>613</v>
      </c>
      <c r="K1254" s="3" t="s">
        <v>4111</v>
      </c>
      <c r="L1254" s="3" t="s">
        <v>4086</v>
      </c>
      <c r="M1254" s="3"/>
      <c r="N1254" s="3"/>
      <c r="O1254" s="3" t="s">
        <v>3650</v>
      </c>
      <c r="P1254" s="3" t="s">
        <v>5735</v>
      </c>
      <c r="Q1254" s="3" t="s">
        <v>26</v>
      </c>
    </row>
    <row r="1255" spans="1:17" s="1" customFormat="1" ht="18" customHeight="1">
      <c r="A1255" s="3" t="s">
        <v>3620</v>
      </c>
      <c r="B1255" s="3" t="s">
        <v>7051</v>
      </c>
      <c r="C1255" s="3" t="s">
        <v>7052</v>
      </c>
      <c r="D1255" s="3" t="s">
        <v>40</v>
      </c>
      <c r="E1255" s="3" t="s">
        <v>7053</v>
      </c>
      <c r="F1255" s="3" t="s">
        <v>21</v>
      </c>
      <c r="G1255" s="4">
        <v>41737</v>
      </c>
      <c r="H1255" s="4">
        <v>42832</v>
      </c>
      <c r="I1255" s="3"/>
      <c r="J1255" s="3" t="s">
        <v>1684</v>
      </c>
      <c r="K1255" s="3" t="s">
        <v>7054</v>
      </c>
      <c r="L1255" s="3" t="s">
        <v>3627</v>
      </c>
      <c r="M1255" s="3"/>
      <c r="N1255" s="3"/>
      <c r="O1255" s="3" t="s">
        <v>3630</v>
      </c>
      <c r="P1255" s="3" t="s">
        <v>7055</v>
      </c>
      <c r="Q1255" s="3" t="s">
        <v>26</v>
      </c>
    </row>
    <row r="1256" spans="1:17" s="1" customFormat="1" ht="18" customHeight="1">
      <c r="A1256" s="3" t="s">
        <v>8203</v>
      </c>
      <c r="B1256" s="3" t="s">
        <v>10392</v>
      </c>
      <c r="C1256" s="3" t="s">
        <v>10393</v>
      </c>
      <c r="D1256" s="3" t="s">
        <v>40</v>
      </c>
      <c r="E1256" s="3" t="s">
        <v>10394</v>
      </c>
      <c r="F1256" s="3" t="s">
        <v>21</v>
      </c>
      <c r="G1256" s="4">
        <v>41737</v>
      </c>
      <c r="H1256" s="4">
        <v>42832</v>
      </c>
      <c r="I1256" s="3"/>
      <c r="J1256" s="3" t="s">
        <v>177</v>
      </c>
      <c r="K1256" s="3" t="s">
        <v>10395</v>
      </c>
      <c r="L1256" s="3" t="s">
        <v>8293</v>
      </c>
      <c r="M1256" s="3"/>
      <c r="N1256" s="3"/>
      <c r="O1256" s="3" t="s">
        <v>261</v>
      </c>
      <c r="P1256" s="3" t="s">
        <v>10396</v>
      </c>
      <c r="Q1256" s="3" t="s">
        <v>26</v>
      </c>
    </row>
    <row r="1257" spans="1:17" s="1" customFormat="1" ht="18" customHeight="1">
      <c r="A1257" s="3" t="s">
        <v>8203</v>
      </c>
      <c r="B1257" s="3" t="s">
        <v>11075</v>
      </c>
      <c r="C1257" s="3"/>
      <c r="D1257" s="3" t="s">
        <v>19</v>
      </c>
      <c r="E1257" s="3" t="s">
        <v>11076</v>
      </c>
      <c r="F1257" s="3" t="s">
        <v>21</v>
      </c>
      <c r="G1257" s="4">
        <v>41737</v>
      </c>
      <c r="H1257" s="4">
        <v>42832</v>
      </c>
      <c r="I1257" s="3"/>
      <c r="J1257" s="3" t="s">
        <v>380</v>
      </c>
      <c r="K1257" s="3" t="s">
        <v>911</v>
      </c>
      <c r="L1257" s="3" t="s">
        <v>3759</v>
      </c>
      <c r="M1257" s="3" t="s">
        <v>7906</v>
      </c>
      <c r="N1257" s="3"/>
      <c r="O1257" s="3" t="s">
        <v>3760</v>
      </c>
      <c r="P1257" s="3" t="s">
        <v>8430</v>
      </c>
      <c r="Q1257" s="3" t="s">
        <v>26</v>
      </c>
    </row>
    <row r="1258" spans="1:17" s="1" customFormat="1" ht="18" customHeight="1">
      <c r="A1258" s="3" t="s">
        <v>8203</v>
      </c>
      <c r="B1258" s="3" t="s">
        <v>12180</v>
      </c>
      <c r="C1258" s="3" t="s">
        <v>12181</v>
      </c>
      <c r="D1258" s="3" t="s">
        <v>40</v>
      </c>
      <c r="E1258" s="3" t="s">
        <v>12182</v>
      </c>
      <c r="F1258" s="3" t="s">
        <v>21</v>
      </c>
      <c r="G1258" s="4">
        <v>41737</v>
      </c>
      <c r="H1258" s="4">
        <v>42832</v>
      </c>
      <c r="I1258" s="3"/>
      <c r="J1258" s="3" t="s">
        <v>531</v>
      </c>
      <c r="K1258" s="3" t="s">
        <v>12183</v>
      </c>
      <c r="L1258" s="3" t="s">
        <v>8276</v>
      </c>
      <c r="M1258" s="3"/>
      <c r="N1258" s="3"/>
      <c r="O1258" s="3" t="s">
        <v>3760</v>
      </c>
      <c r="P1258" s="3" t="s">
        <v>12184</v>
      </c>
      <c r="Q1258" s="3" t="s">
        <v>26</v>
      </c>
    </row>
    <row r="1259" spans="1:17" s="1" customFormat="1" ht="18" customHeight="1">
      <c r="A1259" s="3" t="s">
        <v>17</v>
      </c>
      <c r="B1259" s="3" t="s">
        <v>1250</v>
      </c>
      <c r="C1259" s="3" t="s">
        <v>1251</v>
      </c>
      <c r="D1259" s="3" t="s">
        <v>40</v>
      </c>
      <c r="E1259" s="3" t="s">
        <v>1252</v>
      </c>
      <c r="F1259" s="3" t="s">
        <v>21</v>
      </c>
      <c r="G1259" s="4">
        <v>41738</v>
      </c>
      <c r="H1259" s="4">
        <v>42833</v>
      </c>
      <c r="I1259" s="3"/>
      <c r="J1259" s="3" t="s">
        <v>42</v>
      </c>
      <c r="K1259" s="3" t="s">
        <v>1253</v>
      </c>
      <c r="L1259" s="3" t="s">
        <v>48</v>
      </c>
      <c r="M1259" s="3" t="s">
        <v>968</v>
      </c>
      <c r="N1259" s="3"/>
      <c r="O1259" s="3" t="s">
        <v>75</v>
      </c>
      <c r="P1259" s="3" t="s">
        <v>1254</v>
      </c>
      <c r="Q1259" s="3" t="s">
        <v>26</v>
      </c>
    </row>
    <row r="1260" spans="1:17" s="1" customFormat="1" ht="18" customHeight="1">
      <c r="A1260" s="3" t="s">
        <v>17</v>
      </c>
      <c r="B1260" s="3" t="s">
        <v>2214</v>
      </c>
      <c r="C1260" s="3"/>
      <c r="D1260" s="3" t="s">
        <v>66</v>
      </c>
      <c r="E1260" s="3" t="s">
        <v>2215</v>
      </c>
      <c r="F1260" s="3" t="s">
        <v>21</v>
      </c>
      <c r="G1260" s="4">
        <v>41738</v>
      </c>
      <c r="H1260" s="4">
        <v>42833</v>
      </c>
      <c r="I1260" s="3"/>
      <c r="J1260" s="3" t="s">
        <v>2216</v>
      </c>
      <c r="K1260" s="3" t="s">
        <v>2150</v>
      </c>
      <c r="L1260" s="3" t="s">
        <v>666</v>
      </c>
      <c r="M1260" s="3"/>
      <c r="N1260" s="3"/>
      <c r="O1260" s="3" t="s">
        <v>75</v>
      </c>
      <c r="P1260" s="3" t="s">
        <v>2151</v>
      </c>
      <c r="Q1260" s="3" t="s">
        <v>26</v>
      </c>
    </row>
    <row r="1261" spans="1:17" s="1" customFormat="1" ht="18" customHeight="1">
      <c r="A1261" s="3" t="s">
        <v>17</v>
      </c>
      <c r="B1261" s="3" t="s">
        <v>2227</v>
      </c>
      <c r="C1261" s="3" t="s">
        <v>2228</v>
      </c>
      <c r="D1261" s="3" t="s">
        <v>40</v>
      </c>
      <c r="E1261" s="3" t="s">
        <v>2229</v>
      </c>
      <c r="F1261" s="3" t="s">
        <v>21</v>
      </c>
      <c r="G1261" s="4">
        <v>41738</v>
      </c>
      <c r="H1261" s="4">
        <v>42833</v>
      </c>
      <c r="I1261" s="3"/>
      <c r="J1261" s="3" t="s">
        <v>337</v>
      </c>
      <c r="K1261" s="3" t="s">
        <v>2230</v>
      </c>
      <c r="L1261" s="3" t="s">
        <v>48</v>
      </c>
      <c r="M1261" s="3" t="s">
        <v>873</v>
      </c>
      <c r="N1261" s="3"/>
      <c r="O1261" s="3" t="s">
        <v>75</v>
      </c>
      <c r="P1261" s="3" t="s">
        <v>2231</v>
      </c>
      <c r="Q1261" s="3" t="s">
        <v>26</v>
      </c>
    </row>
    <row r="1262" spans="1:17" s="1" customFormat="1" ht="18" customHeight="1">
      <c r="A1262" s="3" t="s">
        <v>17</v>
      </c>
      <c r="B1262" s="3" t="s">
        <v>2825</v>
      </c>
      <c r="C1262" s="3"/>
      <c r="D1262" s="3" t="s">
        <v>19</v>
      </c>
      <c r="E1262" s="3" t="s">
        <v>2826</v>
      </c>
      <c r="F1262" s="3" t="s">
        <v>21</v>
      </c>
      <c r="G1262" s="4">
        <v>41738</v>
      </c>
      <c r="H1262" s="4">
        <v>42833</v>
      </c>
      <c r="I1262" s="3"/>
      <c r="J1262" s="3" t="s">
        <v>946</v>
      </c>
      <c r="K1262" s="3" t="s">
        <v>2761</v>
      </c>
      <c r="L1262" s="3"/>
      <c r="M1262" s="3" t="s">
        <v>578</v>
      </c>
      <c r="N1262" s="3"/>
      <c r="O1262" s="3" t="s">
        <v>56</v>
      </c>
      <c r="P1262" s="3" t="s">
        <v>2762</v>
      </c>
      <c r="Q1262" s="3" t="s">
        <v>26</v>
      </c>
    </row>
    <row r="1263" spans="1:17" s="1" customFormat="1" ht="18" customHeight="1">
      <c r="A1263" s="3" t="s">
        <v>17</v>
      </c>
      <c r="B1263" s="3" t="s">
        <v>2244</v>
      </c>
      <c r="C1263" s="3" t="s">
        <v>2245</v>
      </c>
      <c r="D1263" s="3" t="s">
        <v>40</v>
      </c>
      <c r="E1263" s="3" t="s">
        <v>2246</v>
      </c>
      <c r="F1263" s="3" t="s">
        <v>21</v>
      </c>
      <c r="G1263" s="4">
        <v>41739</v>
      </c>
      <c r="H1263" s="4">
        <v>42834</v>
      </c>
      <c r="I1263" s="3"/>
      <c r="J1263" s="3" t="s">
        <v>42</v>
      </c>
      <c r="K1263" s="3" t="s">
        <v>2247</v>
      </c>
      <c r="L1263" s="3" t="s">
        <v>84</v>
      </c>
      <c r="M1263" s="3"/>
      <c r="N1263" s="3"/>
      <c r="O1263" s="3" t="s">
        <v>75</v>
      </c>
      <c r="P1263" s="3" t="s">
        <v>2248</v>
      </c>
      <c r="Q1263" s="3" t="s">
        <v>26</v>
      </c>
    </row>
    <row r="1264" spans="1:17" s="1" customFormat="1" ht="18" customHeight="1">
      <c r="A1264" s="3" t="s">
        <v>3620</v>
      </c>
      <c r="B1264" s="3" t="s">
        <v>4149</v>
      </c>
      <c r="C1264" s="3"/>
      <c r="D1264" s="3" t="s">
        <v>19</v>
      </c>
      <c r="E1264" s="3" t="s">
        <v>4150</v>
      </c>
      <c r="F1264" s="3" t="s">
        <v>21</v>
      </c>
      <c r="G1264" s="4">
        <v>41739</v>
      </c>
      <c r="H1264" s="4">
        <v>42834</v>
      </c>
      <c r="I1264" s="3"/>
      <c r="J1264" s="3" t="s">
        <v>4151</v>
      </c>
      <c r="K1264" s="3" t="s">
        <v>4152</v>
      </c>
      <c r="L1264" s="3" t="s">
        <v>3679</v>
      </c>
      <c r="M1264" s="3"/>
      <c r="N1264" s="3"/>
      <c r="O1264" s="3"/>
      <c r="P1264" s="3" t="s">
        <v>4153</v>
      </c>
      <c r="Q1264" s="3" t="s">
        <v>26</v>
      </c>
    </row>
    <row r="1265" spans="1:17" s="1" customFormat="1" ht="18" customHeight="1">
      <c r="A1265" s="3" t="s">
        <v>8203</v>
      </c>
      <c r="B1265" s="3" t="s">
        <v>9098</v>
      </c>
      <c r="C1265" s="3"/>
      <c r="D1265" s="3" t="s">
        <v>40</v>
      </c>
      <c r="E1265" s="3" t="s">
        <v>9099</v>
      </c>
      <c r="F1265" s="3" t="s">
        <v>21</v>
      </c>
      <c r="G1265" s="4">
        <v>41739</v>
      </c>
      <c r="H1265" s="4">
        <v>42834</v>
      </c>
      <c r="I1265" s="3"/>
      <c r="J1265" s="3" t="s">
        <v>5541</v>
      </c>
      <c r="K1265" s="3"/>
      <c r="L1265" s="3" t="s">
        <v>8316</v>
      </c>
      <c r="M1265" s="3" t="s">
        <v>1192</v>
      </c>
      <c r="N1265" s="3"/>
      <c r="O1265" s="3" t="s">
        <v>3760</v>
      </c>
      <c r="P1265" s="3" t="s">
        <v>9100</v>
      </c>
      <c r="Q1265" s="3" t="s">
        <v>26</v>
      </c>
    </row>
    <row r="1266" spans="1:17" s="1" customFormat="1" ht="18" customHeight="1">
      <c r="A1266" s="3" t="s">
        <v>17</v>
      </c>
      <c r="B1266" s="3" t="s">
        <v>2838</v>
      </c>
      <c r="C1266" s="3"/>
      <c r="D1266" s="3" t="s">
        <v>40</v>
      </c>
      <c r="E1266" s="3" t="s">
        <v>2839</v>
      </c>
      <c r="F1266" s="3" t="s">
        <v>21</v>
      </c>
      <c r="G1266" s="4">
        <v>41741</v>
      </c>
      <c r="H1266" s="4">
        <v>42836</v>
      </c>
      <c r="I1266" s="3"/>
      <c r="J1266" s="3" t="s">
        <v>2840</v>
      </c>
      <c r="K1266" s="3" t="s">
        <v>2841</v>
      </c>
      <c r="L1266" s="3" t="s">
        <v>93</v>
      </c>
      <c r="M1266" s="3" t="s">
        <v>2842</v>
      </c>
      <c r="N1266" s="3"/>
      <c r="O1266" s="3" t="s">
        <v>75</v>
      </c>
      <c r="P1266" s="3" t="s">
        <v>2843</v>
      </c>
      <c r="Q1266" s="3" t="s">
        <v>26</v>
      </c>
    </row>
    <row r="1267" spans="1:17" s="1" customFormat="1" ht="18" customHeight="1">
      <c r="A1267" s="3" t="s">
        <v>17</v>
      </c>
      <c r="B1267" s="3" t="s">
        <v>3616</v>
      </c>
      <c r="C1267" s="3"/>
      <c r="D1267" s="3" t="s">
        <v>19</v>
      </c>
      <c r="E1267" s="3" t="s">
        <v>3617</v>
      </c>
      <c r="F1267" s="3" t="s">
        <v>21</v>
      </c>
      <c r="G1267" s="4">
        <v>41741</v>
      </c>
      <c r="H1267" s="4">
        <v>42836</v>
      </c>
      <c r="I1267" s="3"/>
      <c r="J1267" s="3" t="s">
        <v>449</v>
      </c>
      <c r="K1267" s="3" t="s">
        <v>3618</v>
      </c>
      <c r="L1267" s="3" t="s">
        <v>457</v>
      </c>
      <c r="M1267" s="3" t="s">
        <v>650</v>
      </c>
      <c r="N1267" s="3"/>
      <c r="O1267" s="3" t="s">
        <v>75</v>
      </c>
      <c r="P1267" s="3" t="s">
        <v>3619</v>
      </c>
      <c r="Q1267" s="3" t="s">
        <v>26</v>
      </c>
    </row>
    <row r="1268" spans="1:17" s="1" customFormat="1" ht="18" customHeight="1">
      <c r="A1268" s="3" t="s">
        <v>3620</v>
      </c>
      <c r="B1268" s="3" t="s">
        <v>4092</v>
      </c>
      <c r="C1268" s="3"/>
      <c r="D1268" s="3" t="s">
        <v>19</v>
      </c>
      <c r="E1268" s="3" t="s">
        <v>4093</v>
      </c>
      <c r="F1268" s="3" t="s">
        <v>21</v>
      </c>
      <c r="G1268" s="4">
        <v>41741</v>
      </c>
      <c r="H1268" s="4">
        <v>42836</v>
      </c>
      <c r="I1268" s="3" t="s">
        <v>4094</v>
      </c>
      <c r="J1268" s="3" t="s">
        <v>4095</v>
      </c>
      <c r="K1268" s="3"/>
      <c r="L1268" s="3" t="s">
        <v>3935</v>
      </c>
      <c r="M1268" s="3"/>
      <c r="N1268" s="3"/>
      <c r="O1268" s="3"/>
      <c r="P1268" s="3" t="s">
        <v>4096</v>
      </c>
      <c r="Q1268" s="3" t="s">
        <v>26</v>
      </c>
    </row>
    <row r="1269" spans="1:17" s="1" customFormat="1" ht="18" customHeight="1">
      <c r="A1269" s="3" t="s">
        <v>3620</v>
      </c>
      <c r="B1269" s="3" t="s">
        <v>4616</v>
      </c>
      <c r="C1269" s="3"/>
      <c r="D1269" s="3" t="s">
        <v>19</v>
      </c>
      <c r="E1269" s="3" t="s">
        <v>4617</v>
      </c>
      <c r="F1269" s="3" t="s">
        <v>21</v>
      </c>
      <c r="G1269" s="4">
        <v>41741</v>
      </c>
      <c r="H1269" s="4">
        <v>42836</v>
      </c>
      <c r="I1269" s="3"/>
      <c r="J1269" s="3" t="s">
        <v>3614</v>
      </c>
      <c r="K1269" s="3" t="s">
        <v>4618</v>
      </c>
      <c r="L1269" s="3" t="s">
        <v>3907</v>
      </c>
      <c r="M1269" s="3" t="s">
        <v>64</v>
      </c>
      <c r="N1269" s="3"/>
      <c r="O1269" s="3" t="s">
        <v>3630</v>
      </c>
      <c r="P1269" s="3" t="s">
        <v>4619</v>
      </c>
      <c r="Q1269" s="3" t="s">
        <v>26</v>
      </c>
    </row>
    <row r="1270" spans="1:17" s="1" customFormat="1" ht="18" customHeight="1">
      <c r="A1270" s="3" t="s">
        <v>8203</v>
      </c>
      <c r="B1270" s="3" t="s">
        <v>9828</v>
      </c>
      <c r="C1270" s="3" t="s">
        <v>9829</v>
      </c>
      <c r="D1270" s="3" t="s">
        <v>40</v>
      </c>
      <c r="E1270" s="3" t="s">
        <v>9830</v>
      </c>
      <c r="F1270" s="3" t="s">
        <v>21</v>
      </c>
      <c r="G1270" s="4">
        <v>41741</v>
      </c>
      <c r="H1270" s="4">
        <v>42836</v>
      </c>
      <c r="I1270" s="3"/>
      <c r="J1270" s="3"/>
      <c r="K1270" s="3" t="s">
        <v>6283</v>
      </c>
      <c r="L1270" s="3" t="s">
        <v>9237</v>
      </c>
      <c r="M1270" s="3"/>
      <c r="N1270" s="3"/>
      <c r="O1270" s="3" t="s">
        <v>261</v>
      </c>
      <c r="P1270" s="3" t="s">
        <v>9831</v>
      </c>
      <c r="Q1270" s="3" t="s">
        <v>26</v>
      </c>
    </row>
    <row r="1271" spans="1:17" s="1" customFormat="1" ht="18" customHeight="1">
      <c r="A1271" s="3" t="s">
        <v>8203</v>
      </c>
      <c r="B1271" s="3" t="s">
        <v>11180</v>
      </c>
      <c r="C1271" s="3" t="s">
        <v>11181</v>
      </c>
      <c r="D1271" s="3" t="s">
        <v>40</v>
      </c>
      <c r="E1271" s="3" t="s">
        <v>11182</v>
      </c>
      <c r="F1271" s="3" t="s">
        <v>21</v>
      </c>
      <c r="G1271" s="4">
        <v>41741</v>
      </c>
      <c r="H1271" s="4">
        <v>42836</v>
      </c>
      <c r="I1271" s="3"/>
      <c r="J1271" s="3" t="s">
        <v>3179</v>
      </c>
      <c r="K1271" s="3" t="s">
        <v>9867</v>
      </c>
      <c r="L1271" s="3" t="s">
        <v>8316</v>
      </c>
      <c r="M1271" s="3"/>
      <c r="N1271" s="3"/>
      <c r="O1271" s="3" t="s">
        <v>3760</v>
      </c>
      <c r="P1271" s="3" t="s">
        <v>11183</v>
      </c>
      <c r="Q1271" s="3" t="s">
        <v>26</v>
      </c>
    </row>
    <row r="1272" spans="1:17" s="1" customFormat="1" ht="18" customHeight="1">
      <c r="A1272" s="3" t="s">
        <v>17</v>
      </c>
      <c r="B1272" s="3" t="s">
        <v>3166</v>
      </c>
      <c r="C1272" s="3" t="s">
        <v>3167</v>
      </c>
      <c r="D1272" s="3" t="s">
        <v>40</v>
      </c>
      <c r="E1272" s="3" t="s">
        <v>3168</v>
      </c>
      <c r="F1272" s="3" t="s">
        <v>21</v>
      </c>
      <c r="G1272" s="4">
        <v>41742</v>
      </c>
      <c r="H1272" s="4">
        <v>42837</v>
      </c>
      <c r="I1272" s="3"/>
      <c r="J1272" s="3" t="s">
        <v>3169</v>
      </c>
      <c r="K1272" s="3"/>
      <c r="L1272" s="3" t="s">
        <v>113</v>
      </c>
      <c r="M1272" s="3" t="s">
        <v>393</v>
      </c>
      <c r="N1272" s="3"/>
      <c r="O1272" s="3" t="s">
        <v>75</v>
      </c>
      <c r="P1272" s="3" t="s">
        <v>3170</v>
      </c>
      <c r="Q1272" s="3" t="s">
        <v>26</v>
      </c>
    </row>
    <row r="1273" spans="1:17" s="1" customFormat="1" ht="18" customHeight="1">
      <c r="A1273" s="3" t="s">
        <v>17</v>
      </c>
      <c r="B1273" s="3" t="s">
        <v>1840</v>
      </c>
      <c r="C1273" s="3"/>
      <c r="D1273" s="3" t="s">
        <v>19</v>
      </c>
      <c r="E1273" s="3" t="s">
        <v>1841</v>
      </c>
      <c r="F1273" s="3" t="s">
        <v>21</v>
      </c>
      <c r="G1273" s="4">
        <v>41743</v>
      </c>
      <c r="H1273" s="4">
        <v>42838</v>
      </c>
      <c r="I1273" s="3"/>
      <c r="J1273" s="3" t="s">
        <v>1842</v>
      </c>
      <c r="K1273" s="3" t="s">
        <v>1843</v>
      </c>
      <c r="L1273" s="3"/>
      <c r="M1273" s="3" t="s">
        <v>1844</v>
      </c>
      <c r="N1273" s="3"/>
      <c r="O1273" s="3" t="s">
        <v>61</v>
      </c>
      <c r="P1273" s="3" t="s">
        <v>1845</v>
      </c>
      <c r="Q1273" s="3" t="s">
        <v>26</v>
      </c>
    </row>
    <row r="1274" spans="1:17" s="1" customFormat="1" ht="18" customHeight="1">
      <c r="A1274" s="3" t="s">
        <v>3620</v>
      </c>
      <c r="B1274" s="3" t="s">
        <v>5584</v>
      </c>
      <c r="C1274" s="3"/>
      <c r="D1274" s="3" t="s">
        <v>19</v>
      </c>
      <c r="E1274" s="3" t="s">
        <v>5585</v>
      </c>
      <c r="F1274" s="3" t="s">
        <v>21</v>
      </c>
      <c r="G1274" s="4">
        <v>41743</v>
      </c>
      <c r="H1274" s="4">
        <v>42838</v>
      </c>
      <c r="I1274" s="3"/>
      <c r="J1274" s="3" t="s">
        <v>5586</v>
      </c>
      <c r="K1274" s="3" t="s">
        <v>5587</v>
      </c>
      <c r="L1274" s="3" t="s">
        <v>3679</v>
      </c>
      <c r="M1274" s="3" t="s">
        <v>5387</v>
      </c>
      <c r="N1274" s="3"/>
      <c r="O1274" s="3"/>
      <c r="P1274" s="3" t="s">
        <v>4529</v>
      </c>
      <c r="Q1274" s="3" t="s">
        <v>26</v>
      </c>
    </row>
    <row r="1275" spans="1:17" s="1" customFormat="1" ht="18" customHeight="1">
      <c r="A1275" s="3" t="s">
        <v>3620</v>
      </c>
      <c r="B1275" s="3" t="s">
        <v>7936</v>
      </c>
      <c r="C1275" s="3" t="s">
        <v>7937</v>
      </c>
      <c r="D1275" s="3" t="s">
        <v>66</v>
      </c>
      <c r="E1275" s="3" t="s">
        <v>7938</v>
      </c>
      <c r="F1275" s="3" t="s">
        <v>21</v>
      </c>
      <c r="G1275" s="4">
        <v>41743</v>
      </c>
      <c r="H1275" s="4">
        <v>42838</v>
      </c>
      <c r="I1275" s="3"/>
      <c r="J1275" s="3" t="s">
        <v>7939</v>
      </c>
      <c r="K1275" s="3"/>
      <c r="L1275" s="3" t="s">
        <v>3679</v>
      </c>
      <c r="M1275" s="3" t="s">
        <v>7940</v>
      </c>
      <c r="N1275" s="3"/>
      <c r="O1275" s="3"/>
      <c r="P1275" s="3" t="s">
        <v>7941</v>
      </c>
      <c r="Q1275" s="3" t="s">
        <v>26</v>
      </c>
    </row>
    <row r="1276" spans="1:17" s="1" customFormat="1" ht="18" customHeight="1">
      <c r="A1276" s="3" t="s">
        <v>8203</v>
      </c>
      <c r="B1276" s="3" t="s">
        <v>9678</v>
      </c>
      <c r="C1276" s="3"/>
      <c r="D1276" s="3" t="s">
        <v>40</v>
      </c>
      <c r="E1276" s="3" t="s">
        <v>9679</v>
      </c>
      <c r="F1276" s="3" t="s">
        <v>21</v>
      </c>
      <c r="G1276" s="4">
        <v>41743</v>
      </c>
      <c r="H1276" s="4">
        <v>42838</v>
      </c>
      <c r="I1276" s="3"/>
      <c r="J1276" s="3" t="s">
        <v>1224</v>
      </c>
      <c r="K1276" s="3" t="s">
        <v>9680</v>
      </c>
      <c r="L1276" s="3" t="s">
        <v>3803</v>
      </c>
      <c r="M1276" s="3" t="s">
        <v>8522</v>
      </c>
      <c r="N1276" s="3"/>
      <c r="O1276" s="3"/>
      <c r="P1276" s="3" t="s">
        <v>9681</v>
      </c>
      <c r="Q1276" s="3" t="s">
        <v>26</v>
      </c>
    </row>
    <row r="1277" spans="1:17" s="1" customFormat="1" ht="18" customHeight="1">
      <c r="A1277" s="3" t="s">
        <v>8203</v>
      </c>
      <c r="B1277" s="3" t="s">
        <v>10646</v>
      </c>
      <c r="C1277" s="3" t="s">
        <v>10647</v>
      </c>
      <c r="D1277" s="3" t="s">
        <v>19</v>
      </c>
      <c r="E1277" s="3" t="s">
        <v>10648</v>
      </c>
      <c r="F1277" s="3" t="s">
        <v>21</v>
      </c>
      <c r="G1277" s="4">
        <v>41743</v>
      </c>
      <c r="H1277" s="4">
        <v>42838</v>
      </c>
      <c r="I1277" s="3"/>
      <c r="J1277" s="3" t="s">
        <v>10649</v>
      </c>
      <c r="K1277" s="3" t="s">
        <v>10650</v>
      </c>
      <c r="L1277" s="3" t="s">
        <v>8276</v>
      </c>
      <c r="M1277" s="3"/>
      <c r="N1277" s="3"/>
      <c r="O1277" s="3"/>
      <c r="P1277" s="3" t="s">
        <v>9788</v>
      </c>
      <c r="Q1277" s="3" t="s">
        <v>26</v>
      </c>
    </row>
    <row r="1278" spans="1:17" s="1" customFormat="1" ht="18" customHeight="1">
      <c r="A1278" s="3" t="s">
        <v>8203</v>
      </c>
      <c r="B1278" s="3" t="s">
        <v>10995</v>
      </c>
      <c r="C1278" s="3"/>
      <c r="D1278" s="3" t="s">
        <v>19</v>
      </c>
      <c r="E1278" s="3" t="s">
        <v>10996</v>
      </c>
      <c r="F1278" s="3" t="s">
        <v>21</v>
      </c>
      <c r="G1278" s="4">
        <v>41743</v>
      </c>
      <c r="H1278" s="4">
        <v>42838</v>
      </c>
      <c r="I1278" s="3"/>
      <c r="J1278" s="3" t="s">
        <v>475</v>
      </c>
      <c r="K1278" s="3" t="s">
        <v>10997</v>
      </c>
      <c r="L1278" s="3" t="s">
        <v>8309</v>
      </c>
      <c r="M1278" s="3"/>
      <c r="N1278" s="3"/>
      <c r="O1278" s="3" t="s">
        <v>261</v>
      </c>
      <c r="P1278" s="3" t="s">
        <v>10998</v>
      </c>
      <c r="Q1278" s="3" t="s">
        <v>26</v>
      </c>
    </row>
    <row r="1279" spans="1:17" s="1" customFormat="1" ht="18" customHeight="1">
      <c r="A1279" s="3" t="s">
        <v>3620</v>
      </c>
      <c r="B1279" s="3" t="s">
        <v>5453</v>
      </c>
      <c r="C1279" s="3"/>
      <c r="D1279" s="3" t="s">
        <v>19</v>
      </c>
      <c r="E1279" s="3" t="s">
        <v>5454</v>
      </c>
      <c r="F1279" s="3" t="s">
        <v>21</v>
      </c>
      <c r="G1279" s="4">
        <v>41744</v>
      </c>
      <c r="H1279" s="4">
        <v>42839</v>
      </c>
      <c r="I1279" s="3"/>
      <c r="J1279" s="3" t="s">
        <v>272</v>
      </c>
      <c r="K1279" s="3" t="s">
        <v>5455</v>
      </c>
      <c r="L1279" s="3" t="s">
        <v>3627</v>
      </c>
      <c r="M1279" s="3" t="s">
        <v>4660</v>
      </c>
      <c r="N1279" s="3"/>
      <c r="O1279" s="3" t="s">
        <v>3630</v>
      </c>
      <c r="P1279" s="3" t="s">
        <v>5456</v>
      </c>
      <c r="Q1279" s="3" t="s">
        <v>26</v>
      </c>
    </row>
    <row r="1280" spans="1:17" s="1" customFormat="1" ht="18" customHeight="1">
      <c r="A1280" s="3" t="s">
        <v>3620</v>
      </c>
      <c r="B1280" s="3" t="s">
        <v>7179</v>
      </c>
      <c r="C1280" s="3" t="s">
        <v>7180</v>
      </c>
      <c r="D1280" s="3" t="s">
        <v>19</v>
      </c>
      <c r="E1280" s="3" t="s">
        <v>7181</v>
      </c>
      <c r="F1280" s="3" t="s">
        <v>21</v>
      </c>
      <c r="G1280" s="4">
        <v>41744</v>
      </c>
      <c r="H1280" s="4">
        <v>42839</v>
      </c>
      <c r="I1280" s="3"/>
      <c r="J1280" s="3" t="s">
        <v>7182</v>
      </c>
      <c r="K1280" s="3" t="s">
        <v>7183</v>
      </c>
      <c r="L1280" s="3" t="s">
        <v>3679</v>
      </c>
      <c r="M1280" s="3" t="s">
        <v>5041</v>
      </c>
      <c r="N1280" s="3"/>
      <c r="O1280" s="3"/>
      <c r="P1280" s="3" t="s">
        <v>7184</v>
      </c>
      <c r="Q1280" s="3" t="s">
        <v>26</v>
      </c>
    </row>
    <row r="1281" spans="1:17" s="1" customFormat="1" ht="18" customHeight="1">
      <c r="A1281" s="3" t="s">
        <v>3620</v>
      </c>
      <c r="B1281" s="3" t="s">
        <v>7661</v>
      </c>
      <c r="C1281" s="3"/>
      <c r="D1281" s="3" t="s">
        <v>40</v>
      </c>
      <c r="E1281" s="3" t="s">
        <v>7662</v>
      </c>
      <c r="F1281" s="3" t="s">
        <v>21</v>
      </c>
      <c r="G1281" s="4">
        <v>41744</v>
      </c>
      <c r="H1281" s="4">
        <v>42839</v>
      </c>
      <c r="I1281" s="3"/>
      <c r="J1281" s="3" t="s">
        <v>58</v>
      </c>
      <c r="K1281" s="3" t="s">
        <v>7663</v>
      </c>
      <c r="L1281" s="3" t="s">
        <v>3649</v>
      </c>
      <c r="M1281" s="3"/>
      <c r="N1281" s="3"/>
      <c r="O1281" s="3" t="s">
        <v>3650</v>
      </c>
      <c r="P1281" s="3" t="s">
        <v>7664</v>
      </c>
      <c r="Q1281" s="3" t="s">
        <v>26</v>
      </c>
    </row>
    <row r="1282" spans="1:17" s="1" customFormat="1" ht="18" customHeight="1">
      <c r="A1282" s="3" t="s">
        <v>8203</v>
      </c>
      <c r="B1282" s="3" t="s">
        <v>8892</v>
      </c>
      <c r="C1282" s="3" t="s">
        <v>8893</v>
      </c>
      <c r="D1282" s="3" t="s">
        <v>66</v>
      </c>
      <c r="E1282" s="3" t="s">
        <v>8894</v>
      </c>
      <c r="F1282" s="3" t="s">
        <v>21</v>
      </c>
      <c r="G1282" s="4">
        <v>41744</v>
      </c>
      <c r="H1282" s="4">
        <v>42839</v>
      </c>
      <c r="I1282" s="3"/>
      <c r="J1282" s="3" t="s">
        <v>277</v>
      </c>
      <c r="K1282" s="3" t="s">
        <v>8895</v>
      </c>
      <c r="L1282" s="3" t="s">
        <v>3803</v>
      </c>
      <c r="M1282" s="3" t="s">
        <v>8523</v>
      </c>
      <c r="N1282" s="3"/>
      <c r="O1282" s="3"/>
      <c r="P1282" s="3" t="s">
        <v>8896</v>
      </c>
      <c r="Q1282" s="3" t="s">
        <v>26</v>
      </c>
    </row>
    <row r="1283" spans="1:17" s="1" customFormat="1" ht="18" customHeight="1">
      <c r="A1283" s="3" t="s">
        <v>8203</v>
      </c>
      <c r="B1283" s="3" t="s">
        <v>9282</v>
      </c>
      <c r="C1283" s="3" t="s">
        <v>9283</v>
      </c>
      <c r="D1283" s="3" t="s">
        <v>40</v>
      </c>
      <c r="E1283" s="3" t="s">
        <v>9284</v>
      </c>
      <c r="F1283" s="3" t="s">
        <v>21</v>
      </c>
      <c r="G1283" s="4">
        <v>41744</v>
      </c>
      <c r="H1283" s="4">
        <v>42839</v>
      </c>
      <c r="I1283" s="3"/>
      <c r="J1283" s="3" t="s">
        <v>1600</v>
      </c>
      <c r="K1283" s="3" t="s">
        <v>4692</v>
      </c>
      <c r="L1283" s="3" t="s">
        <v>8276</v>
      </c>
      <c r="M1283" s="3"/>
      <c r="N1283" s="3"/>
      <c r="O1283" s="3" t="s">
        <v>3760</v>
      </c>
      <c r="P1283" s="3" t="s">
        <v>9285</v>
      </c>
      <c r="Q1283" s="3" t="s">
        <v>26</v>
      </c>
    </row>
    <row r="1284" spans="1:17" s="1" customFormat="1" ht="18" customHeight="1">
      <c r="A1284" s="3" t="s">
        <v>17</v>
      </c>
      <c r="B1284" s="3" t="s">
        <v>869</v>
      </c>
      <c r="C1284" s="3" t="s">
        <v>870</v>
      </c>
      <c r="D1284" s="3" t="s">
        <v>40</v>
      </c>
      <c r="E1284" s="3" t="s">
        <v>871</v>
      </c>
      <c r="F1284" s="3" t="s">
        <v>21</v>
      </c>
      <c r="G1284" s="4">
        <v>41745</v>
      </c>
      <c r="H1284" s="4">
        <v>42840</v>
      </c>
      <c r="I1284" s="3"/>
      <c r="J1284" s="3" t="s">
        <v>277</v>
      </c>
      <c r="K1284" s="3" t="s">
        <v>872</v>
      </c>
      <c r="L1284" s="3" t="s">
        <v>88</v>
      </c>
      <c r="M1284" s="3" t="s">
        <v>873</v>
      </c>
      <c r="N1284" s="3"/>
      <c r="O1284" s="3" t="s">
        <v>75</v>
      </c>
      <c r="P1284" s="3" t="s">
        <v>874</v>
      </c>
      <c r="Q1284" s="3" t="s">
        <v>26</v>
      </c>
    </row>
    <row r="1285" spans="1:17" s="1" customFormat="1" ht="18" customHeight="1">
      <c r="A1285" s="3" t="s">
        <v>17</v>
      </c>
      <c r="B1285" s="3" t="s">
        <v>1999</v>
      </c>
      <c r="C1285" s="3" t="s">
        <v>2000</v>
      </c>
      <c r="D1285" s="3" t="s">
        <v>40</v>
      </c>
      <c r="E1285" s="3" t="s">
        <v>2001</v>
      </c>
      <c r="F1285" s="3" t="s">
        <v>21</v>
      </c>
      <c r="G1285" s="4">
        <v>41830</v>
      </c>
      <c r="H1285" s="4">
        <v>42840</v>
      </c>
      <c r="I1285" s="3"/>
      <c r="J1285" s="3" t="s">
        <v>2002</v>
      </c>
      <c r="K1285" s="3" t="s">
        <v>2003</v>
      </c>
      <c r="L1285" s="3" t="s">
        <v>184</v>
      </c>
      <c r="M1285" s="3"/>
      <c r="N1285" s="3"/>
      <c r="O1285" s="3" t="s">
        <v>186</v>
      </c>
      <c r="P1285" s="3" t="s">
        <v>2004</v>
      </c>
      <c r="Q1285" s="3" t="s">
        <v>26</v>
      </c>
    </row>
    <row r="1286" spans="1:17" s="1" customFormat="1" ht="18" customHeight="1">
      <c r="A1286" s="3" t="s">
        <v>17</v>
      </c>
      <c r="B1286" s="3" t="s">
        <v>2747</v>
      </c>
      <c r="C1286" s="3"/>
      <c r="D1286" s="3" t="s">
        <v>19</v>
      </c>
      <c r="E1286" s="3" t="s">
        <v>2748</v>
      </c>
      <c r="F1286" s="3" t="s">
        <v>21</v>
      </c>
      <c r="G1286" s="4">
        <v>41745</v>
      </c>
      <c r="H1286" s="4">
        <v>42840</v>
      </c>
      <c r="I1286" s="3"/>
      <c r="J1286" s="3" t="s">
        <v>2749</v>
      </c>
      <c r="K1286" s="3" t="s">
        <v>2750</v>
      </c>
      <c r="L1286" s="3" t="s">
        <v>48</v>
      </c>
      <c r="M1286" s="3" t="s">
        <v>49</v>
      </c>
      <c r="N1286" s="3"/>
      <c r="O1286" s="3"/>
      <c r="P1286" s="3" t="s">
        <v>2751</v>
      </c>
      <c r="Q1286" s="3" t="s">
        <v>26</v>
      </c>
    </row>
    <row r="1287" spans="1:17" s="1" customFormat="1" ht="18" customHeight="1">
      <c r="A1287" s="3" t="s">
        <v>17</v>
      </c>
      <c r="B1287" s="3" t="s">
        <v>3240</v>
      </c>
      <c r="C1287" s="3"/>
      <c r="D1287" s="3" t="s">
        <v>19</v>
      </c>
      <c r="E1287" s="3" t="s">
        <v>3241</v>
      </c>
      <c r="F1287" s="3" t="s">
        <v>21</v>
      </c>
      <c r="G1287" s="4">
        <v>41745</v>
      </c>
      <c r="H1287" s="4">
        <v>42840</v>
      </c>
      <c r="I1287" s="3"/>
      <c r="J1287" s="3" t="s">
        <v>58</v>
      </c>
      <c r="K1287" s="3" t="s">
        <v>1780</v>
      </c>
      <c r="L1287" s="3" t="s">
        <v>935</v>
      </c>
      <c r="M1287" s="3"/>
      <c r="N1287" s="3"/>
      <c r="O1287" s="3" t="s">
        <v>45</v>
      </c>
      <c r="P1287" s="3" t="s">
        <v>1781</v>
      </c>
      <c r="Q1287" s="3" t="s">
        <v>26</v>
      </c>
    </row>
    <row r="1288" spans="1:17" s="1" customFormat="1" ht="18" customHeight="1">
      <c r="A1288" s="3" t="s">
        <v>17</v>
      </c>
      <c r="B1288" s="3" t="s">
        <v>3494</v>
      </c>
      <c r="C1288" s="3" t="s">
        <v>3495</v>
      </c>
      <c r="D1288" s="3" t="s">
        <v>40</v>
      </c>
      <c r="E1288" s="3" t="s">
        <v>3496</v>
      </c>
      <c r="F1288" s="3" t="s">
        <v>21</v>
      </c>
      <c r="G1288" s="4">
        <v>41745</v>
      </c>
      <c r="H1288" s="4">
        <v>42840</v>
      </c>
      <c r="I1288" s="3"/>
      <c r="J1288" s="3" t="s">
        <v>243</v>
      </c>
      <c r="K1288" s="3" t="s">
        <v>2861</v>
      </c>
      <c r="L1288" s="3" t="s">
        <v>681</v>
      </c>
      <c r="M1288" s="3"/>
      <c r="N1288" s="3"/>
      <c r="O1288" s="3" t="s">
        <v>45</v>
      </c>
      <c r="P1288" s="3" t="s">
        <v>3497</v>
      </c>
      <c r="Q1288" s="3" t="s">
        <v>26</v>
      </c>
    </row>
    <row r="1289" spans="1:17" s="1" customFormat="1" ht="18" customHeight="1">
      <c r="A1289" s="3" t="s">
        <v>3620</v>
      </c>
      <c r="B1289" s="3" t="s">
        <v>4213</v>
      </c>
      <c r="C1289" s="3"/>
      <c r="D1289" s="3" t="s">
        <v>19</v>
      </c>
      <c r="E1289" s="3" t="s">
        <v>4214</v>
      </c>
      <c r="F1289" s="3" t="s">
        <v>21</v>
      </c>
      <c r="G1289" s="4">
        <v>41745</v>
      </c>
      <c r="H1289" s="4">
        <v>42840</v>
      </c>
      <c r="I1289" s="3"/>
      <c r="J1289" s="3" t="s">
        <v>191</v>
      </c>
      <c r="K1289" s="3" t="s">
        <v>4215</v>
      </c>
      <c r="L1289" s="3" t="s">
        <v>3679</v>
      </c>
      <c r="M1289" s="3"/>
      <c r="N1289" s="3"/>
      <c r="O1289" s="3"/>
      <c r="P1289" s="3" t="s">
        <v>4216</v>
      </c>
      <c r="Q1289" s="3" t="s">
        <v>26</v>
      </c>
    </row>
    <row r="1290" spans="1:17" s="1" customFormat="1" ht="18" customHeight="1">
      <c r="A1290" s="3" t="s">
        <v>3620</v>
      </c>
      <c r="B1290" s="3" t="s">
        <v>5702</v>
      </c>
      <c r="C1290" s="3"/>
      <c r="D1290" s="3" t="s">
        <v>40</v>
      </c>
      <c r="E1290" s="3" t="s">
        <v>5703</v>
      </c>
      <c r="F1290" s="3" t="s">
        <v>21</v>
      </c>
      <c r="G1290" s="4">
        <v>41745</v>
      </c>
      <c r="H1290" s="4">
        <v>42840</v>
      </c>
      <c r="I1290" s="3"/>
      <c r="J1290" s="3" t="s">
        <v>5704</v>
      </c>
      <c r="K1290" s="3" t="s">
        <v>5705</v>
      </c>
      <c r="L1290" s="3" t="s">
        <v>3679</v>
      </c>
      <c r="M1290" s="3"/>
      <c r="N1290" s="3"/>
      <c r="O1290" s="3"/>
      <c r="P1290" s="3" t="s">
        <v>5706</v>
      </c>
      <c r="Q1290" s="3" t="s">
        <v>26</v>
      </c>
    </row>
    <row r="1291" spans="1:17" s="1" customFormat="1" ht="18" customHeight="1">
      <c r="A1291" s="3" t="s">
        <v>3620</v>
      </c>
      <c r="B1291" s="3" t="s">
        <v>6698</v>
      </c>
      <c r="C1291" s="3"/>
      <c r="D1291" s="3" t="s">
        <v>19</v>
      </c>
      <c r="E1291" s="3" t="s">
        <v>6699</v>
      </c>
      <c r="F1291" s="3" t="s">
        <v>21</v>
      </c>
      <c r="G1291" s="4">
        <v>41745</v>
      </c>
      <c r="H1291" s="4">
        <v>42840</v>
      </c>
      <c r="I1291" s="3"/>
      <c r="J1291" s="3"/>
      <c r="K1291" s="3" t="s">
        <v>6700</v>
      </c>
      <c r="L1291" s="3" t="s">
        <v>4499</v>
      </c>
      <c r="M1291" s="3" t="s">
        <v>4500</v>
      </c>
      <c r="N1291" s="3"/>
      <c r="O1291" s="3" t="s">
        <v>3630</v>
      </c>
      <c r="P1291" s="3" t="s">
        <v>6701</v>
      </c>
      <c r="Q1291" s="3" t="s">
        <v>26</v>
      </c>
    </row>
    <row r="1292" spans="1:17" s="1" customFormat="1" ht="18" customHeight="1">
      <c r="A1292" s="3" t="s">
        <v>3620</v>
      </c>
      <c r="B1292" s="3" t="s">
        <v>8024</v>
      </c>
      <c r="C1292" s="3"/>
      <c r="D1292" s="3" t="s">
        <v>19</v>
      </c>
      <c r="E1292" s="3" t="s">
        <v>8025</v>
      </c>
      <c r="F1292" s="3" t="s">
        <v>21</v>
      </c>
      <c r="G1292" s="4">
        <v>41745</v>
      </c>
      <c r="H1292" s="4">
        <v>42840</v>
      </c>
      <c r="I1292" s="3"/>
      <c r="J1292" s="3" t="s">
        <v>246</v>
      </c>
      <c r="K1292" s="3" t="s">
        <v>8026</v>
      </c>
      <c r="L1292" s="3" t="s">
        <v>3778</v>
      </c>
      <c r="M1292" s="3" t="s">
        <v>4951</v>
      </c>
      <c r="N1292" s="3"/>
      <c r="O1292" s="3" t="s">
        <v>3630</v>
      </c>
      <c r="P1292" s="3" t="s">
        <v>8027</v>
      </c>
      <c r="Q1292" s="3" t="s">
        <v>26</v>
      </c>
    </row>
    <row r="1293" spans="1:17" s="1" customFormat="1" ht="18" customHeight="1">
      <c r="A1293" s="3" t="s">
        <v>8203</v>
      </c>
      <c r="B1293" s="3" t="s">
        <v>9207</v>
      </c>
      <c r="C1293" s="3" t="s">
        <v>9208</v>
      </c>
      <c r="D1293" s="3" t="s">
        <v>40</v>
      </c>
      <c r="E1293" s="3" t="s">
        <v>9209</v>
      </c>
      <c r="F1293" s="3" t="s">
        <v>21</v>
      </c>
      <c r="G1293" s="4">
        <v>41745</v>
      </c>
      <c r="H1293" s="4">
        <v>42840</v>
      </c>
      <c r="I1293" s="3" t="s">
        <v>675</v>
      </c>
      <c r="J1293" s="3" t="s">
        <v>9210</v>
      </c>
      <c r="K1293" s="3" t="s">
        <v>8494</v>
      </c>
      <c r="L1293" s="3" t="s">
        <v>8245</v>
      </c>
      <c r="M1293" s="3"/>
      <c r="N1293" s="3"/>
      <c r="O1293" s="3"/>
      <c r="P1293" s="3" t="s">
        <v>9211</v>
      </c>
      <c r="Q1293" s="3" t="s">
        <v>26</v>
      </c>
    </row>
    <row r="1294" spans="1:17" s="1" customFormat="1" ht="18" customHeight="1">
      <c r="A1294" s="3" t="s">
        <v>8203</v>
      </c>
      <c r="B1294" s="3" t="s">
        <v>9502</v>
      </c>
      <c r="C1294" s="3" t="s">
        <v>9503</v>
      </c>
      <c r="D1294" s="3" t="s">
        <v>19</v>
      </c>
      <c r="E1294" s="3" t="s">
        <v>9504</v>
      </c>
      <c r="F1294" s="3" t="s">
        <v>21</v>
      </c>
      <c r="G1294" s="4">
        <v>41745</v>
      </c>
      <c r="H1294" s="4">
        <v>42840</v>
      </c>
      <c r="I1294" s="3" t="s">
        <v>9505</v>
      </c>
      <c r="J1294" s="3" t="s">
        <v>9112</v>
      </c>
      <c r="K1294" s="3" t="s">
        <v>9113</v>
      </c>
      <c r="L1294" s="3" t="s">
        <v>3803</v>
      </c>
      <c r="M1294" s="3" t="s">
        <v>9114</v>
      </c>
      <c r="N1294" s="3"/>
      <c r="O1294" s="3"/>
      <c r="P1294" s="3" t="s">
        <v>9115</v>
      </c>
      <c r="Q1294" s="3" t="s">
        <v>26</v>
      </c>
    </row>
    <row r="1295" spans="1:17" s="1" customFormat="1" ht="18" customHeight="1">
      <c r="A1295" s="3" t="s">
        <v>8203</v>
      </c>
      <c r="B1295" s="3" t="s">
        <v>10198</v>
      </c>
      <c r="C1295" s="3"/>
      <c r="D1295" s="3" t="s">
        <v>19</v>
      </c>
      <c r="E1295" s="3" t="s">
        <v>10199</v>
      </c>
      <c r="F1295" s="3" t="s">
        <v>21</v>
      </c>
      <c r="G1295" s="4">
        <v>41746</v>
      </c>
      <c r="H1295" s="4">
        <v>42841</v>
      </c>
      <c r="I1295" s="3"/>
      <c r="J1295" s="3" t="s">
        <v>10200</v>
      </c>
      <c r="K1295" s="3" t="s">
        <v>10201</v>
      </c>
      <c r="L1295" s="3" t="s">
        <v>8309</v>
      </c>
      <c r="M1295" s="3"/>
      <c r="N1295" s="3"/>
      <c r="O1295" s="3" t="s">
        <v>8310</v>
      </c>
      <c r="P1295" s="3" t="s">
        <v>10202</v>
      </c>
      <c r="Q1295" s="3" t="s">
        <v>26</v>
      </c>
    </row>
    <row r="1296" spans="1:17" s="1" customFormat="1" ht="18" customHeight="1">
      <c r="A1296" s="3" t="s">
        <v>17</v>
      </c>
      <c r="B1296" s="3" t="s">
        <v>18</v>
      </c>
      <c r="C1296" s="3"/>
      <c r="D1296" s="3" t="s">
        <v>19</v>
      </c>
      <c r="E1296" s="3" t="s">
        <v>20</v>
      </c>
      <c r="F1296" s="3" t="s">
        <v>21</v>
      </c>
      <c r="G1296" s="4">
        <v>41748</v>
      </c>
      <c r="H1296" s="4">
        <v>42843</v>
      </c>
      <c r="I1296" s="3"/>
      <c r="J1296" s="3" t="s">
        <v>22</v>
      </c>
      <c r="K1296" s="3" t="s">
        <v>23</v>
      </c>
      <c r="L1296" s="3" t="s">
        <v>24</v>
      </c>
      <c r="M1296" s="3"/>
      <c r="N1296" s="3"/>
      <c r="O1296" s="3"/>
      <c r="P1296" s="3" t="s">
        <v>25</v>
      </c>
      <c r="Q1296" s="3" t="s">
        <v>26</v>
      </c>
    </row>
    <row r="1297" spans="1:17" s="1" customFormat="1" ht="18" customHeight="1">
      <c r="A1297" s="3" t="s">
        <v>3620</v>
      </c>
      <c r="B1297" s="3" t="s">
        <v>4070</v>
      </c>
      <c r="C1297" s="3" t="s">
        <v>4071</v>
      </c>
      <c r="D1297" s="3" t="s">
        <v>40</v>
      </c>
      <c r="E1297" s="3" t="s">
        <v>4072</v>
      </c>
      <c r="F1297" s="3" t="s">
        <v>21</v>
      </c>
      <c r="G1297" s="4">
        <v>41724</v>
      </c>
      <c r="H1297" s="4">
        <v>42843</v>
      </c>
      <c r="I1297" s="3"/>
      <c r="J1297" s="3" t="s">
        <v>272</v>
      </c>
      <c r="K1297" s="3" t="s">
        <v>4073</v>
      </c>
      <c r="L1297" s="3" t="s">
        <v>3649</v>
      </c>
      <c r="M1297" s="3"/>
      <c r="N1297" s="3"/>
      <c r="O1297" s="3" t="s">
        <v>3650</v>
      </c>
      <c r="P1297" s="3" t="s">
        <v>4074</v>
      </c>
      <c r="Q1297" s="3" t="s">
        <v>26</v>
      </c>
    </row>
    <row r="1298" spans="1:17" s="1" customFormat="1" ht="18" customHeight="1">
      <c r="A1298" s="3" t="s">
        <v>3620</v>
      </c>
      <c r="B1298" s="3" t="s">
        <v>7061</v>
      </c>
      <c r="C1298" s="3"/>
      <c r="D1298" s="3" t="s">
        <v>40</v>
      </c>
      <c r="E1298" s="3" t="s">
        <v>7062</v>
      </c>
      <c r="F1298" s="3" t="s">
        <v>21</v>
      </c>
      <c r="G1298" s="4">
        <v>41748</v>
      </c>
      <c r="H1298" s="4">
        <v>42843</v>
      </c>
      <c r="I1298" s="3"/>
      <c r="J1298" s="3" t="s">
        <v>7063</v>
      </c>
      <c r="K1298" s="3" t="s">
        <v>7064</v>
      </c>
      <c r="L1298" s="3" t="s">
        <v>3649</v>
      </c>
      <c r="M1298" s="3"/>
      <c r="N1298" s="3"/>
      <c r="O1298" s="3" t="s">
        <v>3650</v>
      </c>
      <c r="P1298" s="3" t="s">
        <v>7065</v>
      </c>
      <c r="Q1298" s="3" t="s">
        <v>26</v>
      </c>
    </row>
    <row r="1299" spans="1:17" s="1" customFormat="1" ht="18" customHeight="1">
      <c r="A1299" s="3" t="s">
        <v>3620</v>
      </c>
      <c r="B1299" s="3" t="s">
        <v>4720</v>
      </c>
      <c r="C1299" s="3"/>
      <c r="D1299" s="3" t="s">
        <v>19</v>
      </c>
      <c r="E1299" s="3" t="s">
        <v>4721</v>
      </c>
      <c r="F1299" s="3" t="s">
        <v>21</v>
      </c>
      <c r="G1299" s="4">
        <v>41749</v>
      </c>
      <c r="H1299" s="4">
        <v>42844</v>
      </c>
      <c r="I1299" s="3"/>
      <c r="J1299" s="3" t="s">
        <v>277</v>
      </c>
      <c r="K1299" s="3" t="s">
        <v>4722</v>
      </c>
      <c r="L1299" s="3" t="s">
        <v>3649</v>
      </c>
      <c r="M1299" s="3" t="s">
        <v>4723</v>
      </c>
      <c r="N1299" s="3"/>
      <c r="O1299" s="3" t="s">
        <v>3786</v>
      </c>
      <c r="P1299" s="3" t="s">
        <v>4724</v>
      </c>
      <c r="Q1299" s="3" t="s">
        <v>26</v>
      </c>
    </row>
    <row r="1300" spans="1:17" s="1" customFormat="1" ht="18" customHeight="1">
      <c r="A1300" s="3" t="s">
        <v>3620</v>
      </c>
      <c r="B1300" s="3" t="s">
        <v>6781</v>
      </c>
      <c r="C1300" s="3" t="s">
        <v>6782</v>
      </c>
      <c r="D1300" s="3" t="s">
        <v>66</v>
      </c>
      <c r="E1300" s="3" t="s">
        <v>6783</v>
      </c>
      <c r="F1300" s="3" t="s">
        <v>21</v>
      </c>
      <c r="G1300" s="4">
        <v>41749</v>
      </c>
      <c r="H1300" s="4">
        <v>42844</v>
      </c>
      <c r="I1300" s="3"/>
      <c r="J1300" s="3" t="s">
        <v>42</v>
      </c>
      <c r="K1300" s="3" t="s">
        <v>4243</v>
      </c>
      <c r="L1300" s="3" t="s">
        <v>3679</v>
      </c>
      <c r="M1300" s="3" t="s">
        <v>629</v>
      </c>
      <c r="N1300" s="3"/>
      <c r="O1300" s="3"/>
      <c r="P1300" s="3" t="s">
        <v>6784</v>
      </c>
      <c r="Q1300" s="3" t="s">
        <v>26</v>
      </c>
    </row>
    <row r="1301" spans="1:17" s="1" customFormat="1" ht="18" customHeight="1">
      <c r="A1301" s="3" t="s">
        <v>8203</v>
      </c>
      <c r="B1301" s="3" t="s">
        <v>8409</v>
      </c>
      <c r="C1301" s="3" t="s">
        <v>8410</v>
      </c>
      <c r="D1301" s="3" t="s">
        <v>40</v>
      </c>
      <c r="E1301" s="3" t="s">
        <v>8411</v>
      </c>
      <c r="F1301" s="3" t="s">
        <v>21</v>
      </c>
      <c r="G1301" s="4">
        <v>41749</v>
      </c>
      <c r="H1301" s="4">
        <v>42844</v>
      </c>
      <c r="I1301" s="3"/>
      <c r="J1301" s="3" t="s">
        <v>8412</v>
      </c>
      <c r="K1301" s="3"/>
      <c r="L1301" s="3" t="s">
        <v>8413</v>
      </c>
      <c r="M1301" s="3"/>
      <c r="N1301" s="3"/>
      <c r="O1301" s="3" t="s">
        <v>261</v>
      </c>
      <c r="P1301" s="3" t="s">
        <v>8414</v>
      </c>
      <c r="Q1301" s="3" t="s">
        <v>26</v>
      </c>
    </row>
    <row r="1302" spans="1:17" s="1" customFormat="1" ht="18" customHeight="1">
      <c r="A1302" s="3" t="s">
        <v>17</v>
      </c>
      <c r="B1302" s="3" t="s">
        <v>614</v>
      </c>
      <c r="C1302" s="3"/>
      <c r="D1302" s="3" t="s">
        <v>40</v>
      </c>
      <c r="E1302" s="3" t="s">
        <v>615</v>
      </c>
      <c r="F1302" s="3" t="s">
        <v>21</v>
      </c>
      <c r="G1302" s="4">
        <v>41751</v>
      </c>
      <c r="H1302" s="4">
        <v>42846</v>
      </c>
      <c r="I1302" s="3"/>
      <c r="J1302" s="3"/>
      <c r="K1302" s="3" t="s">
        <v>616</v>
      </c>
      <c r="L1302" s="3" t="s">
        <v>617</v>
      </c>
      <c r="M1302" s="3" t="s">
        <v>618</v>
      </c>
      <c r="N1302" s="3"/>
      <c r="O1302" s="3" t="s">
        <v>45</v>
      </c>
      <c r="P1302" s="3" t="s">
        <v>619</v>
      </c>
      <c r="Q1302" s="3" t="s">
        <v>26</v>
      </c>
    </row>
    <row r="1303" spans="1:17" s="1" customFormat="1" ht="18" customHeight="1">
      <c r="A1303" s="3" t="s">
        <v>17</v>
      </c>
      <c r="B1303" s="3" t="s">
        <v>2806</v>
      </c>
      <c r="C1303" s="3" t="s">
        <v>2807</v>
      </c>
      <c r="D1303" s="3" t="s">
        <v>40</v>
      </c>
      <c r="E1303" s="3" t="s">
        <v>2808</v>
      </c>
      <c r="F1303" s="3" t="s">
        <v>21</v>
      </c>
      <c r="G1303" s="4">
        <v>41751</v>
      </c>
      <c r="H1303" s="4">
        <v>42846</v>
      </c>
      <c r="I1303" s="3"/>
      <c r="J1303" s="3" t="s">
        <v>2809</v>
      </c>
      <c r="K1303" s="3"/>
      <c r="L1303" s="3" t="s">
        <v>825</v>
      </c>
      <c r="M1303" s="3" t="s">
        <v>2810</v>
      </c>
      <c r="N1303" s="3"/>
      <c r="O1303" s="3" t="s">
        <v>75</v>
      </c>
      <c r="P1303" s="3" t="s">
        <v>2811</v>
      </c>
      <c r="Q1303" s="3" t="s">
        <v>26</v>
      </c>
    </row>
    <row r="1304" spans="1:17" s="1" customFormat="1" ht="18" customHeight="1">
      <c r="A1304" s="3" t="s">
        <v>17</v>
      </c>
      <c r="B1304" s="3" t="s">
        <v>2815</v>
      </c>
      <c r="C1304" s="3"/>
      <c r="D1304" s="3" t="s">
        <v>40</v>
      </c>
      <c r="E1304" s="3" t="s">
        <v>2816</v>
      </c>
      <c r="F1304" s="3" t="s">
        <v>21</v>
      </c>
      <c r="G1304" s="4">
        <v>41751</v>
      </c>
      <c r="H1304" s="4">
        <v>42846</v>
      </c>
      <c r="I1304" s="3"/>
      <c r="J1304" s="3" t="s">
        <v>2817</v>
      </c>
      <c r="K1304" s="3"/>
      <c r="L1304" s="3" t="s">
        <v>2818</v>
      </c>
      <c r="M1304" s="3"/>
      <c r="N1304" s="3"/>
      <c r="O1304" s="3" t="s">
        <v>45</v>
      </c>
      <c r="P1304" s="3" t="s">
        <v>2819</v>
      </c>
      <c r="Q1304" s="3" t="s">
        <v>26</v>
      </c>
    </row>
    <row r="1305" spans="1:17" s="1" customFormat="1" ht="18" customHeight="1">
      <c r="A1305" s="3" t="s">
        <v>3620</v>
      </c>
      <c r="B1305" s="3" t="s">
        <v>4453</v>
      </c>
      <c r="C1305" s="3" t="s">
        <v>4454</v>
      </c>
      <c r="D1305" s="3" t="s">
        <v>40</v>
      </c>
      <c r="E1305" s="3" t="s">
        <v>4455</v>
      </c>
      <c r="F1305" s="3" t="s">
        <v>21</v>
      </c>
      <c r="G1305" s="4">
        <v>41751</v>
      </c>
      <c r="H1305" s="4">
        <v>42846</v>
      </c>
      <c r="I1305" s="3"/>
      <c r="J1305" s="3" t="s">
        <v>4456</v>
      </c>
      <c r="K1305" s="3" t="s">
        <v>4457</v>
      </c>
      <c r="L1305" s="3" t="s">
        <v>4458</v>
      </c>
      <c r="M1305" s="3"/>
      <c r="N1305" s="3" t="s">
        <v>3644</v>
      </c>
      <c r="O1305" s="3"/>
      <c r="P1305" s="3" t="s">
        <v>4459</v>
      </c>
      <c r="Q1305" s="3" t="s">
        <v>26</v>
      </c>
    </row>
    <row r="1306" spans="1:17" s="1" customFormat="1" ht="18" customHeight="1">
      <c r="A1306" s="3" t="s">
        <v>3620</v>
      </c>
      <c r="B1306" s="3" t="s">
        <v>4572</v>
      </c>
      <c r="C1306" s="3"/>
      <c r="D1306" s="3" t="s">
        <v>19</v>
      </c>
      <c r="E1306" s="3" t="s">
        <v>4573</v>
      </c>
      <c r="F1306" s="3" t="s">
        <v>21</v>
      </c>
      <c r="G1306" s="4">
        <v>41751</v>
      </c>
      <c r="H1306" s="4">
        <v>42846</v>
      </c>
      <c r="I1306" s="3"/>
      <c r="J1306" s="3" t="s">
        <v>4574</v>
      </c>
      <c r="K1306" s="3" t="s">
        <v>4575</v>
      </c>
      <c r="L1306" s="3" t="s">
        <v>3674</v>
      </c>
      <c r="M1306" s="3"/>
      <c r="N1306" s="3"/>
      <c r="O1306" s="3" t="s">
        <v>3786</v>
      </c>
      <c r="P1306" s="3" t="s">
        <v>4576</v>
      </c>
      <c r="Q1306" s="3" t="s">
        <v>26</v>
      </c>
    </row>
    <row r="1307" spans="1:17" s="1" customFormat="1" ht="18" customHeight="1">
      <c r="A1307" s="3" t="s">
        <v>3620</v>
      </c>
      <c r="B1307" s="3" t="s">
        <v>7116</v>
      </c>
      <c r="C1307" s="3"/>
      <c r="D1307" s="3" t="s">
        <v>40</v>
      </c>
      <c r="E1307" s="3" t="s">
        <v>7117</v>
      </c>
      <c r="F1307" s="3" t="s">
        <v>21</v>
      </c>
      <c r="G1307" s="4">
        <v>41751</v>
      </c>
      <c r="H1307" s="4">
        <v>42846</v>
      </c>
      <c r="I1307" s="3" t="s">
        <v>7118</v>
      </c>
      <c r="J1307" s="3" t="s">
        <v>3981</v>
      </c>
      <c r="K1307" s="3" t="s">
        <v>3899</v>
      </c>
      <c r="L1307" s="3" t="s">
        <v>3694</v>
      </c>
      <c r="M1307" s="3"/>
      <c r="N1307" s="3"/>
      <c r="O1307" s="3" t="s">
        <v>3650</v>
      </c>
      <c r="P1307" s="3" t="s">
        <v>7119</v>
      </c>
      <c r="Q1307" s="3" t="s">
        <v>26</v>
      </c>
    </row>
    <row r="1308" spans="1:17" s="1" customFormat="1" ht="18" customHeight="1">
      <c r="A1308" s="3" t="s">
        <v>8203</v>
      </c>
      <c r="B1308" s="3" t="s">
        <v>8773</v>
      </c>
      <c r="C1308" s="3"/>
      <c r="D1308" s="3" t="s">
        <v>19</v>
      </c>
      <c r="E1308" s="3" t="s">
        <v>8774</v>
      </c>
      <c r="F1308" s="3" t="s">
        <v>21</v>
      </c>
      <c r="G1308" s="4">
        <v>41751</v>
      </c>
      <c r="H1308" s="4">
        <v>42846</v>
      </c>
      <c r="I1308" s="3"/>
      <c r="J1308" s="3" t="s">
        <v>8775</v>
      </c>
      <c r="K1308" s="3" t="s">
        <v>8776</v>
      </c>
      <c r="L1308" s="3" t="s">
        <v>5197</v>
      </c>
      <c r="M1308" s="3" t="s">
        <v>8777</v>
      </c>
      <c r="N1308" s="3"/>
      <c r="O1308" s="3" t="s">
        <v>8778</v>
      </c>
      <c r="P1308" s="3" t="s">
        <v>8779</v>
      </c>
      <c r="Q1308" s="3" t="s">
        <v>26</v>
      </c>
    </row>
    <row r="1309" spans="1:17" s="1" customFormat="1" ht="18" customHeight="1">
      <c r="A1309" s="3" t="s">
        <v>17</v>
      </c>
      <c r="B1309" s="3" t="s">
        <v>695</v>
      </c>
      <c r="C1309" s="3" t="s">
        <v>696</v>
      </c>
      <c r="D1309" s="3" t="s">
        <v>40</v>
      </c>
      <c r="E1309" s="3" t="s">
        <v>697</v>
      </c>
      <c r="F1309" s="3" t="s">
        <v>21</v>
      </c>
      <c r="G1309" s="4">
        <v>41752</v>
      </c>
      <c r="H1309" s="4">
        <v>42847</v>
      </c>
      <c r="I1309" s="3" t="s">
        <v>698</v>
      </c>
      <c r="J1309" s="3" t="s">
        <v>699</v>
      </c>
      <c r="K1309" s="3"/>
      <c r="L1309" s="3" t="s">
        <v>666</v>
      </c>
      <c r="M1309" s="3" t="s">
        <v>667</v>
      </c>
      <c r="N1309" s="3"/>
      <c r="O1309" s="3"/>
      <c r="P1309" s="3" t="s">
        <v>700</v>
      </c>
      <c r="Q1309" s="3" t="s">
        <v>26</v>
      </c>
    </row>
    <row r="1310" spans="1:17" s="1" customFormat="1" ht="18" customHeight="1">
      <c r="A1310" s="3" t="s">
        <v>17</v>
      </c>
      <c r="B1310" s="3" t="s">
        <v>1708</v>
      </c>
      <c r="C1310" s="3" t="s">
        <v>1709</v>
      </c>
      <c r="D1310" s="3" t="s">
        <v>40</v>
      </c>
      <c r="E1310" s="3" t="s">
        <v>1710</v>
      </c>
      <c r="F1310" s="3" t="s">
        <v>21</v>
      </c>
      <c r="G1310" s="4">
        <v>41752</v>
      </c>
      <c r="H1310" s="4">
        <v>42847</v>
      </c>
      <c r="I1310" s="3" t="s">
        <v>1711</v>
      </c>
      <c r="J1310" s="3" t="s">
        <v>264</v>
      </c>
      <c r="K1310" s="3" t="s">
        <v>1712</v>
      </c>
      <c r="L1310" s="3" t="s">
        <v>65</v>
      </c>
      <c r="M1310" s="3" t="s">
        <v>1036</v>
      </c>
      <c r="N1310" s="3"/>
      <c r="O1310" s="3" t="s">
        <v>75</v>
      </c>
      <c r="P1310" s="3" t="s">
        <v>1713</v>
      </c>
      <c r="Q1310" s="3" t="s">
        <v>26</v>
      </c>
    </row>
    <row r="1311" spans="1:17" s="1" customFormat="1" ht="18" customHeight="1">
      <c r="A1311" s="3" t="s">
        <v>17</v>
      </c>
      <c r="B1311" s="3" t="s">
        <v>2083</v>
      </c>
      <c r="C1311" s="3"/>
      <c r="D1311" s="3" t="s">
        <v>19</v>
      </c>
      <c r="E1311" s="3" t="s">
        <v>2084</v>
      </c>
      <c r="F1311" s="3" t="s">
        <v>21</v>
      </c>
      <c r="G1311" s="4">
        <v>41940</v>
      </c>
      <c r="H1311" s="4">
        <v>42847</v>
      </c>
      <c r="I1311" s="3"/>
      <c r="J1311" s="3" t="s">
        <v>2085</v>
      </c>
      <c r="K1311" s="3" t="s">
        <v>405</v>
      </c>
      <c r="L1311" s="3" t="s">
        <v>2086</v>
      </c>
      <c r="M1311" s="3" t="s">
        <v>1897</v>
      </c>
      <c r="N1311" s="3"/>
      <c r="O1311" s="3" t="s">
        <v>30</v>
      </c>
      <c r="P1311" s="3" t="s">
        <v>2087</v>
      </c>
      <c r="Q1311" s="3" t="s">
        <v>26</v>
      </c>
    </row>
    <row r="1312" spans="1:17" s="1" customFormat="1" ht="18" customHeight="1">
      <c r="A1312" s="3" t="s">
        <v>17</v>
      </c>
      <c r="B1312" s="3" t="s">
        <v>2981</v>
      </c>
      <c r="C1312" s="3"/>
      <c r="D1312" s="3" t="s">
        <v>19</v>
      </c>
      <c r="E1312" s="3" t="s">
        <v>2982</v>
      </c>
      <c r="F1312" s="3" t="s">
        <v>21</v>
      </c>
      <c r="G1312" s="4">
        <v>41752</v>
      </c>
      <c r="H1312" s="4">
        <v>42847</v>
      </c>
      <c r="I1312" s="3"/>
      <c r="J1312" s="3" t="s">
        <v>2983</v>
      </c>
      <c r="K1312" s="3"/>
      <c r="L1312" s="3" t="s">
        <v>434</v>
      </c>
      <c r="M1312" s="3" t="s">
        <v>2429</v>
      </c>
      <c r="N1312" s="3"/>
      <c r="O1312" s="3" t="s">
        <v>45</v>
      </c>
      <c r="P1312" s="3" t="s">
        <v>2984</v>
      </c>
      <c r="Q1312" s="3" t="s">
        <v>26</v>
      </c>
    </row>
    <row r="1313" spans="1:17" s="1" customFormat="1" ht="18" customHeight="1">
      <c r="A1313" s="3" t="s">
        <v>17</v>
      </c>
      <c r="B1313" s="3" t="s">
        <v>3264</v>
      </c>
      <c r="C1313" s="3" t="s">
        <v>3265</v>
      </c>
      <c r="D1313" s="3" t="s">
        <v>66</v>
      </c>
      <c r="E1313" s="3" t="s">
        <v>3266</v>
      </c>
      <c r="F1313" s="3" t="s">
        <v>21</v>
      </c>
      <c r="G1313" s="4">
        <v>41752</v>
      </c>
      <c r="H1313" s="4">
        <v>42847</v>
      </c>
      <c r="I1313" s="3"/>
      <c r="J1313" s="3" t="s">
        <v>3267</v>
      </c>
      <c r="K1313" s="3"/>
      <c r="L1313" s="3" t="s">
        <v>624</v>
      </c>
      <c r="M1313" s="3"/>
      <c r="N1313" s="3"/>
      <c r="O1313" s="3" t="s">
        <v>45</v>
      </c>
      <c r="P1313" s="3" t="s">
        <v>3268</v>
      </c>
      <c r="Q1313" s="3" t="s">
        <v>26</v>
      </c>
    </row>
    <row r="1314" spans="1:17" s="1" customFormat="1" ht="18" customHeight="1">
      <c r="A1314" s="3" t="s">
        <v>3620</v>
      </c>
      <c r="B1314" s="3" t="s">
        <v>4982</v>
      </c>
      <c r="C1314" s="3"/>
      <c r="D1314" s="3" t="s">
        <v>40</v>
      </c>
      <c r="E1314" s="3" t="s">
        <v>4983</v>
      </c>
      <c r="F1314" s="3" t="s">
        <v>21</v>
      </c>
      <c r="G1314" s="4">
        <v>41752</v>
      </c>
      <c r="H1314" s="4">
        <v>42847</v>
      </c>
      <c r="I1314" s="3"/>
      <c r="J1314" s="3" t="s">
        <v>449</v>
      </c>
      <c r="K1314" s="3" t="s">
        <v>4984</v>
      </c>
      <c r="L1314" s="3" t="s">
        <v>3679</v>
      </c>
      <c r="M1314" s="3" t="s">
        <v>4058</v>
      </c>
      <c r="N1314" s="3"/>
      <c r="O1314" s="3"/>
      <c r="P1314" s="3" t="s">
        <v>4985</v>
      </c>
      <c r="Q1314" s="3" t="s">
        <v>26</v>
      </c>
    </row>
    <row r="1315" spans="1:17" s="1" customFormat="1" ht="18" customHeight="1">
      <c r="A1315" s="3" t="s">
        <v>3620</v>
      </c>
      <c r="B1315" s="3" t="s">
        <v>5826</v>
      </c>
      <c r="C1315" s="3" t="s">
        <v>5827</v>
      </c>
      <c r="D1315" s="3" t="s">
        <v>40</v>
      </c>
      <c r="E1315" s="3" t="s">
        <v>5828</v>
      </c>
      <c r="F1315" s="3" t="s">
        <v>21</v>
      </c>
      <c r="G1315" s="4">
        <v>41752</v>
      </c>
      <c r="H1315" s="4">
        <v>42847</v>
      </c>
      <c r="I1315" s="3"/>
      <c r="J1315" s="3" t="s">
        <v>2692</v>
      </c>
      <c r="K1315" s="3" t="s">
        <v>5829</v>
      </c>
      <c r="L1315" s="3" t="s">
        <v>3741</v>
      </c>
      <c r="M1315" s="3" t="s">
        <v>4076</v>
      </c>
      <c r="N1315" s="3"/>
      <c r="O1315" s="3" t="s">
        <v>3650</v>
      </c>
      <c r="P1315" s="3" t="s">
        <v>5830</v>
      </c>
      <c r="Q1315" s="3" t="s">
        <v>26</v>
      </c>
    </row>
    <row r="1316" spans="1:17" s="1" customFormat="1" ht="18" customHeight="1">
      <c r="A1316" s="3" t="s">
        <v>3620</v>
      </c>
      <c r="B1316" s="3" t="s">
        <v>6079</v>
      </c>
      <c r="C1316" s="3" t="s">
        <v>6080</v>
      </c>
      <c r="D1316" s="3" t="s">
        <v>40</v>
      </c>
      <c r="E1316" s="3" t="s">
        <v>6081</v>
      </c>
      <c r="F1316" s="3" t="s">
        <v>21</v>
      </c>
      <c r="G1316" s="4">
        <v>41752</v>
      </c>
      <c r="H1316" s="4">
        <v>42847</v>
      </c>
      <c r="I1316" s="3"/>
      <c r="J1316" s="3" t="s">
        <v>407</v>
      </c>
      <c r="K1316" s="3" t="s">
        <v>6082</v>
      </c>
      <c r="L1316" s="3" t="s">
        <v>3627</v>
      </c>
      <c r="M1316" s="3" t="s">
        <v>4790</v>
      </c>
      <c r="N1316" s="3"/>
      <c r="O1316" s="3" t="s">
        <v>3630</v>
      </c>
      <c r="P1316" s="3" t="s">
        <v>6083</v>
      </c>
      <c r="Q1316" s="3" t="s">
        <v>26</v>
      </c>
    </row>
    <row r="1317" spans="1:17" s="1" customFormat="1" ht="18" customHeight="1">
      <c r="A1317" s="3" t="s">
        <v>3620</v>
      </c>
      <c r="B1317" s="3" t="s">
        <v>7703</v>
      </c>
      <c r="C1317" s="3" t="s">
        <v>7704</v>
      </c>
      <c r="D1317" s="3" t="s">
        <v>19</v>
      </c>
      <c r="E1317" s="3" t="s">
        <v>7705</v>
      </c>
      <c r="F1317" s="3" t="s">
        <v>21</v>
      </c>
      <c r="G1317" s="4">
        <v>41752</v>
      </c>
      <c r="H1317" s="4">
        <v>42847</v>
      </c>
      <c r="I1317" s="3"/>
      <c r="J1317" s="3" t="s">
        <v>7706</v>
      </c>
      <c r="K1317" s="3" t="s">
        <v>4910</v>
      </c>
      <c r="L1317" s="3" t="s">
        <v>4911</v>
      </c>
      <c r="M1317" s="3" t="s">
        <v>4912</v>
      </c>
      <c r="N1317" s="3"/>
      <c r="O1317" s="3" t="s">
        <v>3625</v>
      </c>
      <c r="P1317" s="3" t="s">
        <v>4758</v>
      </c>
      <c r="Q1317" s="3" t="s">
        <v>26</v>
      </c>
    </row>
    <row r="1318" spans="1:17" s="1" customFormat="1" ht="18" customHeight="1">
      <c r="A1318" s="3" t="s">
        <v>8203</v>
      </c>
      <c r="B1318" s="3" t="s">
        <v>9467</v>
      </c>
      <c r="C1318" s="3" t="s">
        <v>9468</v>
      </c>
      <c r="D1318" s="3" t="s">
        <v>40</v>
      </c>
      <c r="E1318" s="3" t="s">
        <v>9469</v>
      </c>
      <c r="F1318" s="3" t="s">
        <v>21</v>
      </c>
      <c r="G1318" s="4">
        <v>41752</v>
      </c>
      <c r="H1318" s="4">
        <v>42847</v>
      </c>
      <c r="I1318" s="3"/>
      <c r="J1318" s="3" t="s">
        <v>337</v>
      </c>
      <c r="K1318" s="3" t="s">
        <v>9470</v>
      </c>
      <c r="L1318" s="3" t="s">
        <v>9005</v>
      </c>
      <c r="M1318" s="3"/>
      <c r="N1318" s="3"/>
      <c r="O1318" s="3" t="s">
        <v>261</v>
      </c>
      <c r="P1318" s="3" t="s">
        <v>9471</v>
      </c>
      <c r="Q1318" s="3" t="s">
        <v>26</v>
      </c>
    </row>
    <row r="1319" spans="1:17" s="1" customFormat="1" ht="18" customHeight="1">
      <c r="A1319" s="3" t="s">
        <v>8203</v>
      </c>
      <c r="B1319" s="3" t="s">
        <v>10701</v>
      </c>
      <c r="C1319" s="3" t="s">
        <v>10702</v>
      </c>
      <c r="D1319" s="3" t="s">
        <v>40</v>
      </c>
      <c r="E1319" s="3" t="s">
        <v>10703</v>
      </c>
      <c r="F1319" s="3" t="s">
        <v>21</v>
      </c>
      <c r="G1319" s="4">
        <v>41752</v>
      </c>
      <c r="H1319" s="4">
        <v>42847</v>
      </c>
      <c r="I1319" s="3"/>
      <c r="J1319" s="3" t="s">
        <v>785</v>
      </c>
      <c r="K1319" s="3" t="s">
        <v>9910</v>
      </c>
      <c r="L1319" s="3" t="s">
        <v>8276</v>
      </c>
      <c r="M1319" s="3" t="s">
        <v>9911</v>
      </c>
      <c r="N1319" s="3"/>
      <c r="O1319" s="3" t="s">
        <v>3760</v>
      </c>
      <c r="P1319" s="3" t="s">
        <v>10704</v>
      </c>
      <c r="Q1319" s="3" t="s">
        <v>26</v>
      </c>
    </row>
    <row r="1320" spans="1:17" s="1" customFormat="1" ht="18" customHeight="1">
      <c r="A1320" s="3" t="s">
        <v>17</v>
      </c>
      <c r="B1320" s="3" t="s">
        <v>2388</v>
      </c>
      <c r="C1320" s="3" t="s">
        <v>2389</v>
      </c>
      <c r="D1320" s="3" t="s">
        <v>40</v>
      </c>
      <c r="E1320" s="3" t="s">
        <v>2390</v>
      </c>
      <c r="F1320" s="3" t="s">
        <v>21</v>
      </c>
      <c r="G1320" s="4">
        <v>41753</v>
      </c>
      <c r="H1320" s="4">
        <v>42848</v>
      </c>
      <c r="I1320" s="3"/>
      <c r="J1320" s="3" t="s">
        <v>2391</v>
      </c>
      <c r="K1320" s="3" t="s">
        <v>1372</v>
      </c>
      <c r="L1320" s="3" t="s">
        <v>84</v>
      </c>
      <c r="M1320" s="3"/>
      <c r="N1320" s="3"/>
      <c r="O1320" s="3" t="s">
        <v>75</v>
      </c>
      <c r="P1320" s="3" t="s">
        <v>2392</v>
      </c>
      <c r="Q1320" s="3" t="s">
        <v>26</v>
      </c>
    </row>
    <row r="1321" spans="1:17" s="1" customFormat="1" ht="18" customHeight="1">
      <c r="A1321" s="3" t="s">
        <v>3620</v>
      </c>
      <c r="B1321" s="3" t="s">
        <v>5217</v>
      </c>
      <c r="C1321" s="3"/>
      <c r="D1321" s="3" t="s">
        <v>19</v>
      </c>
      <c r="E1321" s="3" t="s">
        <v>5218</v>
      </c>
      <c r="F1321" s="3" t="s">
        <v>21</v>
      </c>
      <c r="G1321" s="4">
        <v>41753</v>
      </c>
      <c r="H1321" s="4">
        <v>42848</v>
      </c>
      <c r="I1321" s="3" t="s">
        <v>5219</v>
      </c>
      <c r="J1321" s="3" t="s">
        <v>5220</v>
      </c>
      <c r="K1321" s="3" t="s">
        <v>4056</v>
      </c>
      <c r="L1321" s="3"/>
      <c r="M1321" s="3" t="s">
        <v>186</v>
      </c>
      <c r="N1321" s="3"/>
      <c r="O1321" s="3"/>
      <c r="P1321" s="3" t="s">
        <v>5221</v>
      </c>
      <c r="Q1321" s="3" t="s">
        <v>26</v>
      </c>
    </row>
    <row r="1322" spans="1:17" s="1" customFormat="1" ht="18" customHeight="1">
      <c r="A1322" s="3" t="s">
        <v>17</v>
      </c>
      <c r="B1322" s="3" t="s">
        <v>1074</v>
      </c>
      <c r="C1322" s="3" t="s">
        <v>1075</v>
      </c>
      <c r="D1322" s="3" t="s">
        <v>40</v>
      </c>
      <c r="E1322" s="3" t="s">
        <v>1076</v>
      </c>
      <c r="F1322" s="3" t="s">
        <v>21</v>
      </c>
      <c r="G1322" s="4">
        <v>41754</v>
      </c>
      <c r="H1322" s="4">
        <v>42849</v>
      </c>
      <c r="I1322" s="3"/>
      <c r="J1322" s="3" t="s">
        <v>191</v>
      </c>
      <c r="K1322" s="3" t="s">
        <v>1077</v>
      </c>
      <c r="L1322" s="3" t="s">
        <v>353</v>
      </c>
      <c r="M1322" s="3" t="s">
        <v>1078</v>
      </c>
      <c r="N1322" s="3"/>
      <c r="O1322" s="3" t="s">
        <v>45</v>
      </c>
      <c r="P1322" s="3" t="s">
        <v>1079</v>
      </c>
      <c r="Q1322" s="3" t="s">
        <v>26</v>
      </c>
    </row>
    <row r="1323" spans="1:17" s="1" customFormat="1" ht="18" customHeight="1">
      <c r="A1323" s="3" t="s">
        <v>3620</v>
      </c>
      <c r="B1323" s="3" t="s">
        <v>4422</v>
      </c>
      <c r="C1323" s="3"/>
      <c r="D1323" s="3" t="s">
        <v>19</v>
      </c>
      <c r="E1323" s="3" t="s">
        <v>4423</v>
      </c>
      <c r="F1323" s="3" t="s">
        <v>21</v>
      </c>
      <c r="G1323" s="4">
        <v>41754</v>
      </c>
      <c r="H1323" s="4">
        <v>42849</v>
      </c>
      <c r="I1323" s="3"/>
      <c r="J1323" s="3" t="s">
        <v>4424</v>
      </c>
      <c r="K1323" s="3" t="s">
        <v>4425</v>
      </c>
      <c r="L1323" s="3" t="s">
        <v>4426</v>
      </c>
      <c r="M1323" s="3" t="s">
        <v>4427</v>
      </c>
      <c r="N1323" s="3"/>
      <c r="O1323" s="3" t="s">
        <v>4428</v>
      </c>
      <c r="P1323" s="3" t="s">
        <v>4429</v>
      </c>
      <c r="Q1323" s="3" t="s">
        <v>26</v>
      </c>
    </row>
    <row r="1324" spans="1:17" s="1" customFormat="1" ht="18" customHeight="1">
      <c r="A1324" s="3" t="s">
        <v>8203</v>
      </c>
      <c r="B1324" s="3" t="s">
        <v>8363</v>
      </c>
      <c r="C1324" s="3"/>
      <c r="D1324" s="3" t="s">
        <v>40</v>
      </c>
      <c r="E1324" s="3" t="s">
        <v>8364</v>
      </c>
      <c r="F1324" s="3" t="s">
        <v>21</v>
      </c>
      <c r="G1324" s="4">
        <v>41754</v>
      </c>
      <c r="H1324" s="4">
        <v>42849</v>
      </c>
      <c r="I1324" s="3"/>
      <c r="J1324" s="3" t="s">
        <v>8365</v>
      </c>
      <c r="K1324" s="3"/>
      <c r="L1324" s="3" t="s">
        <v>7319</v>
      </c>
      <c r="M1324" s="3" t="s">
        <v>8366</v>
      </c>
      <c r="N1324" s="3"/>
      <c r="O1324" s="3" t="s">
        <v>261</v>
      </c>
      <c r="P1324" s="3" t="s">
        <v>8367</v>
      </c>
      <c r="Q1324" s="3" t="s">
        <v>26</v>
      </c>
    </row>
    <row r="1325" spans="1:17" s="1" customFormat="1" ht="18" customHeight="1">
      <c r="A1325" s="3" t="s">
        <v>8203</v>
      </c>
      <c r="B1325" s="3" t="s">
        <v>9937</v>
      </c>
      <c r="C1325" s="3" t="s">
        <v>9938</v>
      </c>
      <c r="D1325" s="3" t="s">
        <v>40</v>
      </c>
      <c r="E1325" s="3" t="s">
        <v>9939</v>
      </c>
      <c r="F1325" s="3" t="s">
        <v>21</v>
      </c>
      <c r="G1325" s="4">
        <v>41754</v>
      </c>
      <c r="H1325" s="4">
        <v>42849</v>
      </c>
      <c r="I1325" s="3"/>
      <c r="J1325" s="3" t="s">
        <v>9940</v>
      </c>
      <c r="K1325" s="3" t="s">
        <v>9941</v>
      </c>
      <c r="L1325" s="3" t="s">
        <v>8282</v>
      </c>
      <c r="M1325" s="3"/>
      <c r="N1325" s="3"/>
      <c r="O1325" s="3" t="s">
        <v>261</v>
      </c>
      <c r="P1325" s="3" t="s">
        <v>9942</v>
      </c>
      <c r="Q1325" s="3" t="s">
        <v>26</v>
      </c>
    </row>
    <row r="1326" spans="1:17" s="1" customFormat="1" ht="18" customHeight="1">
      <c r="A1326" s="3" t="s">
        <v>8203</v>
      </c>
      <c r="B1326" s="3" t="s">
        <v>10554</v>
      </c>
      <c r="C1326" s="3"/>
      <c r="D1326" s="3" t="s">
        <v>19</v>
      </c>
      <c r="E1326" s="3" t="s">
        <v>10555</v>
      </c>
      <c r="F1326" s="3" t="s">
        <v>21</v>
      </c>
      <c r="G1326" s="4">
        <v>41754</v>
      </c>
      <c r="H1326" s="4">
        <v>42849</v>
      </c>
      <c r="I1326" s="3"/>
      <c r="J1326" s="3" t="s">
        <v>10556</v>
      </c>
      <c r="K1326" s="3" t="s">
        <v>10557</v>
      </c>
      <c r="L1326" s="3" t="s">
        <v>8271</v>
      </c>
      <c r="M1326" s="3"/>
      <c r="N1326" s="3"/>
      <c r="O1326" s="3" t="s">
        <v>8231</v>
      </c>
      <c r="P1326" s="3" t="s">
        <v>10558</v>
      </c>
      <c r="Q1326" s="3" t="s">
        <v>26</v>
      </c>
    </row>
    <row r="1327" spans="1:17" s="1" customFormat="1" ht="18" customHeight="1">
      <c r="A1327" s="3" t="s">
        <v>8203</v>
      </c>
      <c r="B1327" s="3" t="s">
        <v>11498</v>
      </c>
      <c r="C1327" s="3" t="s">
        <v>11499</v>
      </c>
      <c r="D1327" s="3" t="s">
        <v>40</v>
      </c>
      <c r="E1327" s="3" t="s">
        <v>11500</v>
      </c>
      <c r="F1327" s="3" t="s">
        <v>21</v>
      </c>
      <c r="G1327" s="4">
        <v>41754</v>
      </c>
      <c r="H1327" s="4">
        <v>42849</v>
      </c>
      <c r="I1327" s="3" t="s">
        <v>785</v>
      </c>
      <c r="J1327" s="3" t="s">
        <v>11501</v>
      </c>
      <c r="K1327" s="3"/>
      <c r="L1327" s="3" t="s">
        <v>8353</v>
      </c>
      <c r="M1327" s="3" t="s">
        <v>936</v>
      </c>
      <c r="N1327" s="3"/>
      <c r="O1327" s="3" t="s">
        <v>261</v>
      </c>
      <c r="P1327" s="3" t="s">
        <v>11502</v>
      </c>
      <c r="Q1327" s="3" t="s">
        <v>26</v>
      </c>
    </row>
    <row r="1328" spans="1:17" s="1" customFormat="1" ht="18" customHeight="1">
      <c r="A1328" s="3" t="s">
        <v>17</v>
      </c>
      <c r="B1328" s="3" t="s">
        <v>347</v>
      </c>
      <c r="C1328" s="3"/>
      <c r="D1328" s="3" t="s">
        <v>19</v>
      </c>
      <c r="E1328" s="3" t="s">
        <v>348</v>
      </c>
      <c r="F1328" s="3" t="s">
        <v>21</v>
      </c>
      <c r="G1328" s="4">
        <v>41755</v>
      </c>
      <c r="H1328" s="4">
        <v>42850</v>
      </c>
      <c r="I1328" s="3"/>
      <c r="J1328" s="3" t="s">
        <v>349</v>
      </c>
      <c r="K1328" s="3" t="s">
        <v>350</v>
      </c>
      <c r="L1328" s="3" t="s">
        <v>351</v>
      </c>
      <c r="M1328" s="3"/>
      <c r="N1328" s="3"/>
      <c r="O1328" s="3" t="s">
        <v>72</v>
      </c>
      <c r="P1328" s="3" t="s">
        <v>352</v>
      </c>
      <c r="Q1328" s="3" t="s">
        <v>26</v>
      </c>
    </row>
    <row r="1329" spans="1:17" s="1" customFormat="1" ht="18" customHeight="1">
      <c r="A1329" s="3" t="s">
        <v>3620</v>
      </c>
      <c r="B1329" s="3" t="s">
        <v>7762</v>
      </c>
      <c r="C1329" s="3" t="s">
        <v>7763</v>
      </c>
      <c r="D1329" s="3" t="s">
        <v>40</v>
      </c>
      <c r="E1329" s="3" t="s">
        <v>7764</v>
      </c>
      <c r="F1329" s="3" t="s">
        <v>21</v>
      </c>
      <c r="G1329" s="4">
        <v>41755</v>
      </c>
      <c r="H1329" s="4">
        <v>42850</v>
      </c>
      <c r="I1329" s="3"/>
      <c r="J1329" s="3" t="s">
        <v>498</v>
      </c>
      <c r="K1329" s="3" t="s">
        <v>7765</v>
      </c>
      <c r="L1329" s="3" t="s">
        <v>3624</v>
      </c>
      <c r="M1329" s="3"/>
      <c r="N1329" s="3"/>
      <c r="O1329" s="3" t="s">
        <v>3625</v>
      </c>
      <c r="P1329" s="3" t="s">
        <v>7766</v>
      </c>
      <c r="Q1329" s="3" t="s">
        <v>26</v>
      </c>
    </row>
    <row r="1330" spans="1:17" s="1" customFormat="1" ht="18" customHeight="1">
      <c r="A1330" s="3" t="s">
        <v>8203</v>
      </c>
      <c r="B1330" s="3" t="s">
        <v>8949</v>
      </c>
      <c r="C1330" s="3"/>
      <c r="D1330" s="3" t="s">
        <v>19</v>
      </c>
      <c r="E1330" s="3" t="s">
        <v>8950</v>
      </c>
      <c r="F1330" s="3" t="s">
        <v>21</v>
      </c>
      <c r="G1330" s="4">
        <v>41755</v>
      </c>
      <c r="H1330" s="4">
        <v>42850</v>
      </c>
      <c r="I1330" s="3"/>
      <c r="J1330" s="3" t="s">
        <v>8951</v>
      </c>
      <c r="K1330" s="3" t="s">
        <v>8588</v>
      </c>
      <c r="L1330" s="3" t="s">
        <v>3881</v>
      </c>
      <c r="M1330" s="3"/>
      <c r="N1330" s="3"/>
      <c r="O1330" s="3" t="s">
        <v>3842</v>
      </c>
      <c r="P1330" s="3" t="s">
        <v>8952</v>
      </c>
      <c r="Q1330" s="3" t="s">
        <v>26</v>
      </c>
    </row>
    <row r="1331" spans="1:17" s="1" customFormat="1" ht="18" customHeight="1">
      <c r="A1331" s="3" t="s">
        <v>8203</v>
      </c>
      <c r="B1331" s="3" t="s">
        <v>11802</v>
      </c>
      <c r="C1331" s="3" t="s">
        <v>11803</v>
      </c>
      <c r="D1331" s="3" t="s">
        <v>40</v>
      </c>
      <c r="E1331" s="3" t="s">
        <v>11804</v>
      </c>
      <c r="F1331" s="3" t="s">
        <v>21</v>
      </c>
      <c r="G1331" s="4">
        <v>41755</v>
      </c>
      <c r="H1331" s="4">
        <v>42850</v>
      </c>
      <c r="I1331" s="3"/>
      <c r="J1331" s="3" t="s">
        <v>243</v>
      </c>
      <c r="K1331" s="3" t="s">
        <v>11805</v>
      </c>
      <c r="L1331" s="3" t="s">
        <v>3803</v>
      </c>
      <c r="M1331" s="3" t="s">
        <v>8267</v>
      </c>
      <c r="N1331" s="3"/>
      <c r="O1331" s="3"/>
      <c r="P1331" s="3" t="s">
        <v>11806</v>
      </c>
      <c r="Q1331" s="3" t="s">
        <v>26</v>
      </c>
    </row>
    <row r="1332" spans="1:17" s="1" customFormat="1" ht="18" customHeight="1">
      <c r="A1332" s="3" t="s">
        <v>3620</v>
      </c>
      <c r="B1332" s="3" t="s">
        <v>7388</v>
      </c>
      <c r="C1332" s="3"/>
      <c r="D1332" s="3" t="s">
        <v>19</v>
      </c>
      <c r="E1332" s="3" t="s">
        <v>7389</v>
      </c>
      <c r="F1332" s="3" t="s">
        <v>21</v>
      </c>
      <c r="G1332" s="4">
        <v>41756</v>
      </c>
      <c r="H1332" s="4">
        <v>42851</v>
      </c>
      <c r="I1332" s="3"/>
      <c r="J1332" s="3" t="s">
        <v>7390</v>
      </c>
      <c r="K1332" s="3" t="s">
        <v>7391</v>
      </c>
      <c r="L1332" s="3" t="s">
        <v>3753</v>
      </c>
      <c r="M1332" s="3"/>
      <c r="N1332" s="3"/>
      <c r="O1332" s="3" t="s">
        <v>3757</v>
      </c>
      <c r="P1332" s="3" t="s">
        <v>7392</v>
      </c>
      <c r="Q1332" s="3" t="s">
        <v>26</v>
      </c>
    </row>
    <row r="1333" spans="1:17" s="1" customFormat="1" ht="18" customHeight="1">
      <c r="A1333" s="3" t="s">
        <v>17</v>
      </c>
      <c r="B1333" s="3" t="s">
        <v>2914</v>
      </c>
      <c r="C1333" s="3" t="s">
        <v>2915</v>
      </c>
      <c r="D1333" s="3" t="s">
        <v>40</v>
      </c>
      <c r="E1333" s="3" t="s">
        <v>2916</v>
      </c>
      <c r="F1333" s="3" t="s">
        <v>21</v>
      </c>
      <c r="G1333" s="4">
        <v>41757</v>
      </c>
      <c r="H1333" s="4">
        <v>42852</v>
      </c>
      <c r="I1333" s="3" t="s">
        <v>191</v>
      </c>
      <c r="J1333" s="3" t="s">
        <v>2917</v>
      </c>
      <c r="K1333" s="3"/>
      <c r="L1333" s="3" t="s">
        <v>2360</v>
      </c>
      <c r="M1333" s="3" t="s">
        <v>755</v>
      </c>
      <c r="N1333" s="3"/>
      <c r="O1333" s="3" t="s">
        <v>384</v>
      </c>
      <c r="P1333" s="3" t="s">
        <v>2918</v>
      </c>
      <c r="Q1333" s="3" t="s">
        <v>26</v>
      </c>
    </row>
    <row r="1334" spans="1:17" s="1" customFormat="1" ht="18" customHeight="1">
      <c r="A1334" s="3" t="s">
        <v>3620</v>
      </c>
      <c r="B1334" s="3" t="s">
        <v>6155</v>
      </c>
      <c r="C1334" s="3"/>
      <c r="D1334" s="3" t="s">
        <v>40</v>
      </c>
      <c r="E1334" s="3" t="s">
        <v>6156</v>
      </c>
      <c r="F1334" s="3" t="s">
        <v>21</v>
      </c>
      <c r="G1334" s="4">
        <v>41757</v>
      </c>
      <c r="H1334" s="4">
        <v>42852</v>
      </c>
      <c r="I1334" s="3"/>
      <c r="J1334" s="3" t="s">
        <v>341</v>
      </c>
      <c r="K1334" s="3" t="s">
        <v>4379</v>
      </c>
      <c r="L1334" s="3" t="s">
        <v>3812</v>
      </c>
      <c r="M1334" s="3" t="s">
        <v>2583</v>
      </c>
      <c r="N1334" s="3"/>
      <c r="O1334" s="3" t="s">
        <v>3650</v>
      </c>
      <c r="P1334" s="3" t="s">
        <v>4380</v>
      </c>
      <c r="Q1334" s="3" t="s">
        <v>26</v>
      </c>
    </row>
    <row r="1335" spans="1:17" s="1" customFormat="1" ht="18" customHeight="1">
      <c r="A1335" s="3" t="s">
        <v>17</v>
      </c>
      <c r="B1335" s="3" t="s">
        <v>760</v>
      </c>
      <c r="C1335" s="3"/>
      <c r="D1335" s="3" t="s">
        <v>19</v>
      </c>
      <c r="E1335" s="3" t="s">
        <v>761</v>
      </c>
      <c r="F1335" s="3" t="s">
        <v>21</v>
      </c>
      <c r="G1335" s="4">
        <v>41758</v>
      </c>
      <c r="H1335" s="4">
        <v>42853</v>
      </c>
      <c r="I1335" s="3"/>
      <c r="J1335" s="3"/>
      <c r="K1335" s="3" t="s">
        <v>463</v>
      </c>
      <c r="L1335" s="3" t="s">
        <v>752</v>
      </c>
      <c r="M1335" s="3" t="s">
        <v>197</v>
      </c>
      <c r="N1335" s="3"/>
      <c r="O1335" s="3" t="s">
        <v>753</v>
      </c>
      <c r="P1335" s="3" t="s">
        <v>198</v>
      </c>
      <c r="Q1335" s="3" t="s">
        <v>26</v>
      </c>
    </row>
    <row r="1336" spans="1:17" s="1" customFormat="1" ht="18" customHeight="1">
      <c r="A1336" s="3" t="s">
        <v>17</v>
      </c>
      <c r="B1336" s="3" t="s">
        <v>3575</v>
      </c>
      <c r="C1336" s="3"/>
      <c r="D1336" s="3" t="s">
        <v>66</v>
      </c>
      <c r="E1336" s="3" t="s">
        <v>3576</v>
      </c>
      <c r="F1336" s="3" t="s">
        <v>21</v>
      </c>
      <c r="G1336" s="4">
        <v>41758</v>
      </c>
      <c r="H1336" s="4">
        <v>42853</v>
      </c>
      <c r="I1336" s="3"/>
      <c r="J1336" s="3" t="s">
        <v>3577</v>
      </c>
      <c r="K1336" s="3" t="s">
        <v>2066</v>
      </c>
      <c r="L1336" s="3" t="s">
        <v>321</v>
      </c>
      <c r="M1336" s="3"/>
      <c r="N1336" s="3"/>
      <c r="O1336" s="3" t="s">
        <v>75</v>
      </c>
      <c r="P1336" s="3" t="s">
        <v>3578</v>
      </c>
      <c r="Q1336" s="3" t="s">
        <v>26</v>
      </c>
    </row>
    <row r="1337" spans="1:17" s="1" customFormat="1" ht="18" customHeight="1">
      <c r="A1337" s="3" t="s">
        <v>3620</v>
      </c>
      <c r="B1337" s="3" t="s">
        <v>3979</v>
      </c>
      <c r="C1337" s="3"/>
      <c r="D1337" s="3" t="s">
        <v>40</v>
      </c>
      <c r="E1337" s="3" t="s">
        <v>3980</v>
      </c>
      <c r="F1337" s="3" t="s">
        <v>21</v>
      </c>
      <c r="G1337" s="4">
        <v>41758</v>
      </c>
      <c r="H1337" s="4">
        <v>42853</v>
      </c>
      <c r="I1337" s="3"/>
      <c r="J1337" s="3" t="s">
        <v>3981</v>
      </c>
      <c r="K1337" s="3" t="s">
        <v>3982</v>
      </c>
      <c r="L1337" s="3" t="s">
        <v>3679</v>
      </c>
      <c r="M1337" s="3"/>
      <c r="N1337" s="3"/>
      <c r="O1337" s="3"/>
      <c r="P1337" s="3" t="s">
        <v>3983</v>
      </c>
      <c r="Q1337" s="3" t="s">
        <v>26</v>
      </c>
    </row>
    <row r="1338" spans="1:17" s="1" customFormat="1" ht="18" customHeight="1">
      <c r="A1338" s="3" t="s">
        <v>3620</v>
      </c>
      <c r="B1338" s="3" t="s">
        <v>4377</v>
      </c>
      <c r="C1338" s="3"/>
      <c r="D1338" s="3" t="s">
        <v>40</v>
      </c>
      <c r="E1338" s="3" t="s">
        <v>4378</v>
      </c>
      <c r="F1338" s="3" t="s">
        <v>21</v>
      </c>
      <c r="G1338" s="4">
        <v>41758</v>
      </c>
      <c r="H1338" s="4">
        <v>42853</v>
      </c>
      <c r="I1338" s="3"/>
      <c r="J1338" s="3" t="s">
        <v>341</v>
      </c>
      <c r="K1338" s="3" t="s">
        <v>4379</v>
      </c>
      <c r="L1338" s="3" t="s">
        <v>3812</v>
      </c>
      <c r="M1338" s="3" t="s">
        <v>2583</v>
      </c>
      <c r="N1338" s="3"/>
      <c r="O1338" s="3" t="s">
        <v>3650</v>
      </c>
      <c r="P1338" s="3" t="s">
        <v>4380</v>
      </c>
      <c r="Q1338" s="3" t="s">
        <v>26</v>
      </c>
    </row>
    <row r="1339" spans="1:17" s="1" customFormat="1" ht="18" customHeight="1">
      <c r="A1339" s="3" t="s">
        <v>3620</v>
      </c>
      <c r="B1339" s="3" t="s">
        <v>5282</v>
      </c>
      <c r="C1339" s="3"/>
      <c r="D1339" s="3" t="s">
        <v>19</v>
      </c>
      <c r="E1339" s="3" t="s">
        <v>5283</v>
      </c>
      <c r="F1339" s="3" t="s">
        <v>21</v>
      </c>
      <c r="G1339" s="4">
        <v>41758</v>
      </c>
      <c r="H1339" s="4">
        <v>42853</v>
      </c>
      <c r="I1339" s="3"/>
      <c r="J1339" s="3" t="s">
        <v>1685</v>
      </c>
      <c r="K1339" s="3" t="s">
        <v>5284</v>
      </c>
      <c r="L1339" s="3" t="s">
        <v>3660</v>
      </c>
      <c r="M1339" s="3" t="s">
        <v>3661</v>
      </c>
      <c r="N1339" s="3"/>
      <c r="O1339" s="3" t="s">
        <v>3630</v>
      </c>
      <c r="P1339" s="3" t="s">
        <v>5285</v>
      </c>
      <c r="Q1339" s="3" t="s">
        <v>26</v>
      </c>
    </row>
    <row r="1340" spans="1:17" s="1" customFormat="1" ht="18" customHeight="1">
      <c r="A1340" s="3" t="s">
        <v>3620</v>
      </c>
      <c r="B1340" s="3" t="s">
        <v>6015</v>
      </c>
      <c r="C1340" s="3"/>
      <c r="D1340" s="3" t="s">
        <v>19</v>
      </c>
      <c r="E1340" s="3" t="s">
        <v>6016</v>
      </c>
      <c r="F1340" s="3" t="s">
        <v>21</v>
      </c>
      <c r="G1340" s="4">
        <v>41758</v>
      </c>
      <c r="H1340" s="4">
        <v>42853</v>
      </c>
      <c r="I1340" s="3"/>
      <c r="J1340" s="3" t="s">
        <v>58</v>
      </c>
      <c r="K1340" s="3" t="s">
        <v>6017</v>
      </c>
      <c r="L1340" s="3" t="s">
        <v>3955</v>
      </c>
      <c r="M1340" s="3" t="s">
        <v>5550</v>
      </c>
      <c r="N1340" s="3" t="s">
        <v>4428</v>
      </c>
      <c r="O1340" s="3"/>
      <c r="P1340" s="3" t="s">
        <v>6018</v>
      </c>
      <c r="Q1340" s="3" t="s">
        <v>26</v>
      </c>
    </row>
    <row r="1341" spans="1:17" s="1" customFormat="1" ht="18" customHeight="1">
      <c r="A1341" s="3" t="s">
        <v>8203</v>
      </c>
      <c r="B1341" s="3" t="s">
        <v>10834</v>
      </c>
      <c r="C1341" s="3"/>
      <c r="D1341" s="3" t="s">
        <v>40</v>
      </c>
      <c r="E1341" s="3" t="s">
        <v>10835</v>
      </c>
      <c r="F1341" s="3" t="s">
        <v>21</v>
      </c>
      <c r="G1341" s="4">
        <v>41758</v>
      </c>
      <c r="H1341" s="4">
        <v>42853</v>
      </c>
      <c r="I1341" s="3"/>
      <c r="J1341" s="3" t="s">
        <v>1224</v>
      </c>
      <c r="K1341" s="3" t="s">
        <v>10836</v>
      </c>
      <c r="L1341" s="3" t="s">
        <v>8286</v>
      </c>
      <c r="M1341" s="3" t="s">
        <v>10837</v>
      </c>
      <c r="N1341" s="3"/>
      <c r="O1341" s="3" t="s">
        <v>261</v>
      </c>
      <c r="P1341" s="3" t="s">
        <v>10838</v>
      </c>
      <c r="Q1341" s="3" t="s">
        <v>26</v>
      </c>
    </row>
    <row r="1342" spans="1:17" s="1" customFormat="1" ht="18" customHeight="1">
      <c r="A1342" s="3" t="s">
        <v>17</v>
      </c>
      <c r="B1342" s="3" t="s">
        <v>1206</v>
      </c>
      <c r="C1342" s="3"/>
      <c r="D1342" s="3" t="s">
        <v>19</v>
      </c>
      <c r="E1342" s="3" t="s">
        <v>1207</v>
      </c>
      <c r="F1342" s="3" t="s">
        <v>21</v>
      </c>
      <c r="G1342" s="4">
        <v>41759</v>
      </c>
      <c r="H1342" s="4">
        <v>42854</v>
      </c>
      <c r="I1342" s="3" t="s">
        <v>1208</v>
      </c>
      <c r="J1342" s="3" t="s">
        <v>965</v>
      </c>
      <c r="K1342" s="3" t="s">
        <v>1209</v>
      </c>
      <c r="L1342" s="3" t="s">
        <v>453</v>
      </c>
      <c r="M1342" s="3" t="s">
        <v>1210</v>
      </c>
      <c r="N1342" s="3"/>
      <c r="O1342" s="3"/>
      <c r="P1342" s="3" t="s">
        <v>1211</v>
      </c>
      <c r="Q1342" s="3" t="s">
        <v>26</v>
      </c>
    </row>
    <row r="1343" spans="1:17" s="1" customFormat="1" ht="18" customHeight="1">
      <c r="A1343" s="3" t="s">
        <v>17</v>
      </c>
      <c r="B1343" s="3" t="s">
        <v>3214</v>
      </c>
      <c r="C1343" s="3"/>
      <c r="D1343" s="3" t="s">
        <v>19</v>
      </c>
      <c r="E1343" s="3" t="s">
        <v>3215</v>
      </c>
      <c r="F1343" s="3" t="s">
        <v>21</v>
      </c>
      <c r="G1343" s="4">
        <v>41760</v>
      </c>
      <c r="H1343" s="4">
        <v>42855</v>
      </c>
      <c r="I1343" s="3"/>
      <c r="J1343" s="3" t="s">
        <v>449</v>
      </c>
      <c r="K1343" s="3" t="s">
        <v>3216</v>
      </c>
      <c r="L1343" s="3" t="s">
        <v>88</v>
      </c>
      <c r="M1343" s="3" t="s">
        <v>2924</v>
      </c>
      <c r="N1343" s="3"/>
      <c r="O1343" s="3" t="s">
        <v>75</v>
      </c>
      <c r="P1343" s="3" t="s">
        <v>3217</v>
      </c>
      <c r="Q1343" s="3" t="s">
        <v>26</v>
      </c>
    </row>
    <row r="1344" spans="1:17" s="1" customFormat="1" ht="18" customHeight="1">
      <c r="A1344" s="3" t="s">
        <v>17</v>
      </c>
      <c r="B1344" s="3" t="s">
        <v>3425</v>
      </c>
      <c r="C1344" s="3"/>
      <c r="D1344" s="3" t="s">
        <v>40</v>
      </c>
      <c r="E1344" s="3" t="s">
        <v>3426</v>
      </c>
      <c r="F1344" s="3" t="s">
        <v>21</v>
      </c>
      <c r="G1344" s="4">
        <v>41760</v>
      </c>
      <c r="H1344" s="4">
        <v>42855</v>
      </c>
      <c r="I1344" s="3"/>
      <c r="J1344" s="3" t="s">
        <v>3427</v>
      </c>
      <c r="K1344" s="3"/>
      <c r="L1344" s="3" t="s">
        <v>2635</v>
      </c>
      <c r="M1344" s="3" t="s">
        <v>3194</v>
      </c>
      <c r="N1344" s="3"/>
      <c r="O1344" s="3" t="s">
        <v>45</v>
      </c>
      <c r="P1344" s="3" t="s">
        <v>3428</v>
      </c>
      <c r="Q1344" s="3" t="s">
        <v>26</v>
      </c>
    </row>
    <row r="1345" spans="1:17" s="1" customFormat="1" ht="18" customHeight="1">
      <c r="A1345" s="3" t="s">
        <v>3620</v>
      </c>
      <c r="B1345" s="3" t="s">
        <v>4032</v>
      </c>
      <c r="C1345" s="3"/>
      <c r="D1345" s="3" t="s">
        <v>40</v>
      </c>
      <c r="E1345" s="3" t="s">
        <v>4033</v>
      </c>
      <c r="F1345" s="3" t="s">
        <v>21</v>
      </c>
      <c r="G1345" s="4">
        <v>41941</v>
      </c>
      <c r="H1345" s="4">
        <v>42855</v>
      </c>
      <c r="I1345" s="3"/>
      <c r="J1345" s="3" t="s">
        <v>4034</v>
      </c>
      <c r="K1345" s="3" t="s">
        <v>4035</v>
      </c>
      <c r="L1345" s="3" t="s">
        <v>4036</v>
      </c>
      <c r="M1345" s="3" t="s">
        <v>4037</v>
      </c>
      <c r="N1345" s="3"/>
      <c r="O1345" s="3"/>
      <c r="P1345" s="3" t="s">
        <v>4038</v>
      </c>
      <c r="Q1345" s="3" t="s">
        <v>26</v>
      </c>
    </row>
    <row r="1346" spans="1:17" s="1" customFormat="1" ht="18" customHeight="1">
      <c r="A1346" s="3" t="s">
        <v>3620</v>
      </c>
      <c r="B1346" s="3" t="s">
        <v>4796</v>
      </c>
      <c r="C1346" s="3"/>
      <c r="D1346" s="3" t="s">
        <v>40</v>
      </c>
      <c r="E1346" s="3" t="s">
        <v>4797</v>
      </c>
      <c r="F1346" s="3" t="s">
        <v>21</v>
      </c>
      <c r="G1346" s="4">
        <v>41760</v>
      </c>
      <c r="H1346" s="4">
        <v>42855</v>
      </c>
      <c r="I1346" s="3"/>
      <c r="J1346" s="3" t="s">
        <v>1910</v>
      </c>
      <c r="K1346" s="3" t="s">
        <v>4798</v>
      </c>
      <c r="L1346" s="3" t="s">
        <v>3679</v>
      </c>
      <c r="M1346" s="3"/>
      <c r="N1346" s="3"/>
      <c r="O1346" s="3"/>
      <c r="P1346" s="3" t="s">
        <v>4799</v>
      </c>
      <c r="Q1346" s="3" t="s">
        <v>26</v>
      </c>
    </row>
    <row r="1347" spans="1:17" s="1" customFormat="1" ht="18" customHeight="1">
      <c r="A1347" s="3" t="s">
        <v>3620</v>
      </c>
      <c r="B1347" s="3" t="s">
        <v>7120</v>
      </c>
      <c r="C1347" s="3" t="s">
        <v>7121</v>
      </c>
      <c r="D1347" s="3" t="s">
        <v>40</v>
      </c>
      <c r="E1347" s="3" t="s">
        <v>7122</v>
      </c>
      <c r="F1347" s="3" t="s">
        <v>21</v>
      </c>
      <c r="G1347" s="4">
        <v>41760</v>
      </c>
      <c r="H1347" s="4">
        <v>42855</v>
      </c>
      <c r="I1347" s="3"/>
      <c r="J1347" s="3" t="s">
        <v>2465</v>
      </c>
      <c r="K1347" s="3" t="s">
        <v>5012</v>
      </c>
      <c r="L1347" s="3" t="s">
        <v>3679</v>
      </c>
      <c r="M1347" s="3" t="s">
        <v>6257</v>
      </c>
      <c r="N1347" s="3"/>
      <c r="O1347" s="3"/>
      <c r="P1347" s="3" t="s">
        <v>7123</v>
      </c>
      <c r="Q1347" s="3" t="s">
        <v>26</v>
      </c>
    </row>
    <row r="1348" spans="1:17" s="1" customFormat="1" ht="18" customHeight="1">
      <c r="A1348" s="3" t="s">
        <v>8203</v>
      </c>
      <c r="B1348" s="3" t="s">
        <v>9252</v>
      </c>
      <c r="C1348" s="3"/>
      <c r="D1348" s="3" t="s">
        <v>40</v>
      </c>
      <c r="E1348" s="3" t="s">
        <v>9253</v>
      </c>
      <c r="F1348" s="3" t="s">
        <v>21</v>
      </c>
      <c r="G1348" s="4">
        <v>41760</v>
      </c>
      <c r="H1348" s="4">
        <v>42855</v>
      </c>
      <c r="I1348" s="3"/>
      <c r="J1348" s="3" t="s">
        <v>277</v>
      </c>
      <c r="K1348" s="3" t="s">
        <v>9254</v>
      </c>
      <c r="L1348" s="3" t="s">
        <v>3759</v>
      </c>
      <c r="M1348" s="3" t="s">
        <v>8520</v>
      </c>
      <c r="N1348" s="3"/>
      <c r="O1348" s="3" t="s">
        <v>3760</v>
      </c>
      <c r="P1348" s="3" t="s">
        <v>9255</v>
      </c>
      <c r="Q1348" s="3" t="s">
        <v>26</v>
      </c>
    </row>
    <row r="1349" spans="1:17" s="1" customFormat="1" ht="18" customHeight="1">
      <c r="A1349" s="3" t="s">
        <v>8203</v>
      </c>
      <c r="B1349" s="3" t="s">
        <v>10204</v>
      </c>
      <c r="C1349" s="3"/>
      <c r="D1349" s="3" t="s">
        <v>40</v>
      </c>
      <c r="E1349" s="3" t="s">
        <v>10205</v>
      </c>
      <c r="F1349" s="3" t="s">
        <v>21</v>
      </c>
      <c r="G1349" s="4">
        <v>41760</v>
      </c>
      <c r="H1349" s="4">
        <v>42855</v>
      </c>
      <c r="I1349" s="3"/>
      <c r="J1349" s="3" t="s">
        <v>42</v>
      </c>
      <c r="K1349" s="3" t="s">
        <v>10206</v>
      </c>
      <c r="L1349" s="3" t="s">
        <v>3881</v>
      </c>
      <c r="M1349" s="3" t="s">
        <v>4710</v>
      </c>
      <c r="N1349" s="3"/>
      <c r="O1349" s="3" t="s">
        <v>3630</v>
      </c>
      <c r="P1349" s="3" t="s">
        <v>10207</v>
      </c>
      <c r="Q1349" s="3" t="s">
        <v>26</v>
      </c>
    </row>
    <row r="1350" spans="1:17" s="1" customFormat="1" ht="18" customHeight="1">
      <c r="A1350" s="3" t="s">
        <v>8203</v>
      </c>
      <c r="B1350" s="3" t="s">
        <v>10440</v>
      </c>
      <c r="C1350" s="3" t="s">
        <v>10441</v>
      </c>
      <c r="D1350" s="3" t="s">
        <v>40</v>
      </c>
      <c r="E1350" s="3" t="s">
        <v>10442</v>
      </c>
      <c r="F1350" s="3" t="s">
        <v>21</v>
      </c>
      <c r="G1350" s="4">
        <v>41760</v>
      </c>
      <c r="H1350" s="4">
        <v>42855</v>
      </c>
      <c r="I1350" s="3"/>
      <c r="J1350" s="3" t="s">
        <v>893</v>
      </c>
      <c r="K1350" s="3" t="s">
        <v>10443</v>
      </c>
      <c r="L1350" s="3" t="s">
        <v>8293</v>
      </c>
      <c r="M1350" s="3" t="s">
        <v>8415</v>
      </c>
      <c r="N1350" s="3"/>
      <c r="O1350" s="3" t="s">
        <v>261</v>
      </c>
      <c r="P1350" s="3" t="s">
        <v>10444</v>
      </c>
      <c r="Q1350" s="3" t="s">
        <v>26</v>
      </c>
    </row>
    <row r="1351" spans="1:17" s="1" customFormat="1" ht="18" customHeight="1">
      <c r="A1351" s="3" t="s">
        <v>8203</v>
      </c>
      <c r="B1351" s="3" t="s">
        <v>10771</v>
      </c>
      <c r="C1351" s="3" t="s">
        <v>10772</v>
      </c>
      <c r="D1351" s="3" t="s">
        <v>40</v>
      </c>
      <c r="E1351" s="3" t="s">
        <v>10773</v>
      </c>
      <c r="F1351" s="3" t="s">
        <v>21</v>
      </c>
      <c r="G1351" s="4">
        <v>41760</v>
      </c>
      <c r="H1351" s="4">
        <v>42855</v>
      </c>
      <c r="I1351" s="3"/>
      <c r="J1351" s="3" t="s">
        <v>272</v>
      </c>
      <c r="K1351" s="3" t="s">
        <v>10774</v>
      </c>
      <c r="L1351" s="3" t="s">
        <v>3881</v>
      </c>
      <c r="M1351" s="3" t="s">
        <v>9079</v>
      </c>
      <c r="N1351" s="3"/>
      <c r="O1351" s="3" t="s">
        <v>3630</v>
      </c>
      <c r="P1351" s="3" t="s">
        <v>10775</v>
      </c>
      <c r="Q1351" s="3" t="s">
        <v>26</v>
      </c>
    </row>
    <row r="1352" spans="1:17" s="1" customFormat="1" ht="18" customHeight="1">
      <c r="A1352" s="3" t="s">
        <v>8203</v>
      </c>
      <c r="B1352" s="3" t="s">
        <v>10999</v>
      </c>
      <c r="C1352" s="3"/>
      <c r="D1352" s="3" t="s">
        <v>66</v>
      </c>
      <c r="E1352" s="3" t="s">
        <v>11000</v>
      </c>
      <c r="F1352" s="3" t="s">
        <v>21</v>
      </c>
      <c r="G1352" s="4">
        <v>41760</v>
      </c>
      <c r="H1352" s="4">
        <v>42855</v>
      </c>
      <c r="I1352" s="3"/>
      <c r="J1352" s="3" t="s">
        <v>1600</v>
      </c>
      <c r="K1352" s="3" t="s">
        <v>11001</v>
      </c>
      <c r="L1352" s="3" t="s">
        <v>3803</v>
      </c>
      <c r="M1352" s="3" t="s">
        <v>8267</v>
      </c>
      <c r="N1352" s="3"/>
      <c r="O1352" s="3"/>
      <c r="P1352" s="3" t="s">
        <v>11002</v>
      </c>
      <c r="Q1352" s="3" t="s">
        <v>26</v>
      </c>
    </row>
    <row r="1353" spans="1:17" s="1" customFormat="1" ht="18" customHeight="1">
      <c r="A1353" s="3" t="s">
        <v>8203</v>
      </c>
      <c r="B1353" s="3" t="s">
        <v>11121</v>
      </c>
      <c r="C1353" s="3"/>
      <c r="D1353" s="3" t="s">
        <v>40</v>
      </c>
      <c r="E1353" s="3" t="s">
        <v>11122</v>
      </c>
      <c r="F1353" s="3" t="s">
        <v>21</v>
      </c>
      <c r="G1353" s="4">
        <v>41760</v>
      </c>
      <c r="H1353" s="4">
        <v>42855</v>
      </c>
      <c r="I1353" s="3"/>
      <c r="J1353" s="3" t="s">
        <v>449</v>
      </c>
      <c r="K1353" s="3" t="s">
        <v>10957</v>
      </c>
      <c r="L1353" s="3" t="s">
        <v>8282</v>
      </c>
      <c r="M1353" s="3" t="s">
        <v>10958</v>
      </c>
      <c r="N1353" s="3"/>
      <c r="O1353" s="3" t="s">
        <v>261</v>
      </c>
      <c r="P1353" s="3" t="s">
        <v>10959</v>
      </c>
      <c r="Q1353" s="3" t="s">
        <v>26</v>
      </c>
    </row>
    <row r="1354" spans="1:17" s="1" customFormat="1" ht="18" customHeight="1">
      <c r="A1354" s="3" t="s">
        <v>8203</v>
      </c>
      <c r="B1354" s="3" t="s">
        <v>12086</v>
      </c>
      <c r="C1354" s="3" t="s">
        <v>12087</v>
      </c>
      <c r="D1354" s="3" t="s">
        <v>40</v>
      </c>
      <c r="E1354" s="3" t="s">
        <v>12088</v>
      </c>
      <c r="F1354" s="3" t="s">
        <v>21</v>
      </c>
      <c r="G1354" s="4">
        <v>41760</v>
      </c>
      <c r="H1354" s="4">
        <v>42855</v>
      </c>
      <c r="I1354" s="3"/>
      <c r="J1354" s="3" t="s">
        <v>1228</v>
      </c>
      <c r="K1354" s="3" t="s">
        <v>12089</v>
      </c>
      <c r="L1354" s="3" t="s">
        <v>8938</v>
      </c>
      <c r="M1354" s="3"/>
      <c r="N1354" s="3"/>
      <c r="O1354" s="3" t="s">
        <v>261</v>
      </c>
      <c r="P1354" s="3" t="s">
        <v>12090</v>
      </c>
      <c r="Q1354" s="3" t="s">
        <v>26</v>
      </c>
    </row>
    <row r="1355" spans="1:17" s="1" customFormat="1" ht="18" customHeight="1">
      <c r="A1355" s="3" t="s">
        <v>8203</v>
      </c>
      <c r="B1355" s="3" t="s">
        <v>12091</v>
      </c>
      <c r="C1355" s="3"/>
      <c r="D1355" s="3" t="s">
        <v>40</v>
      </c>
      <c r="E1355" s="3" t="s">
        <v>12092</v>
      </c>
      <c r="F1355" s="3" t="s">
        <v>21</v>
      </c>
      <c r="G1355" s="4">
        <v>41760</v>
      </c>
      <c r="H1355" s="4">
        <v>42855</v>
      </c>
      <c r="I1355" s="3"/>
      <c r="J1355" s="3" t="s">
        <v>12093</v>
      </c>
      <c r="K1355" s="3"/>
      <c r="L1355" s="3" t="s">
        <v>8449</v>
      </c>
      <c r="M1355" s="3" t="s">
        <v>10839</v>
      </c>
      <c r="N1355" s="3"/>
      <c r="O1355" s="3" t="s">
        <v>261</v>
      </c>
      <c r="P1355" s="3" t="s">
        <v>12094</v>
      </c>
      <c r="Q1355" s="3" t="s">
        <v>26</v>
      </c>
    </row>
    <row r="1356" spans="1:17" s="1" customFormat="1" ht="18" customHeight="1">
      <c r="A1356" s="3" t="s">
        <v>17</v>
      </c>
      <c r="B1356" s="3" t="s">
        <v>588</v>
      </c>
      <c r="C1356" s="3" t="s">
        <v>589</v>
      </c>
      <c r="D1356" s="3" t="s">
        <v>19</v>
      </c>
      <c r="E1356" s="3" t="s">
        <v>590</v>
      </c>
      <c r="F1356" s="3" t="s">
        <v>21</v>
      </c>
      <c r="G1356" s="4">
        <v>41761</v>
      </c>
      <c r="H1356" s="4">
        <v>42856</v>
      </c>
      <c r="I1356" s="3"/>
      <c r="J1356" s="3" t="s">
        <v>591</v>
      </c>
      <c r="K1356" s="3"/>
      <c r="L1356" s="3" t="s">
        <v>592</v>
      </c>
      <c r="M1356" s="3"/>
      <c r="N1356" s="3"/>
      <c r="O1356" s="3" t="s">
        <v>34</v>
      </c>
      <c r="P1356" s="3" t="s">
        <v>593</v>
      </c>
      <c r="Q1356" s="3" t="s">
        <v>26</v>
      </c>
    </row>
    <row r="1357" spans="1:17" s="1" customFormat="1" ht="18" customHeight="1">
      <c r="A1357" s="3" t="s">
        <v>17</v>
      </c>
      <c r="B1357" s="3" t="s">
        <v>2190</v>
      </c>
      <c r="C1357" s="3" t="s">
        <v>2191</v>
      </c>
      <c r="D1357" s="3" t="s">
        <v>40</v>
      </c>
      <c r="E1357" s="3" t="s">
        <v>2192</v>
      </c>
      <c r="F1357" s="3" t="s">
        <v>21</v>
      </c>
      <c r="G1357" s="4">
        <v>41761</v>
      </c>
      <c r="H1357" s="4">
        <v>42856</v>
      </c>
      <c r="I1357" s="3" t="s">
        <v>2193</v>
      </c>
      <c r="J1357" s="3" t="s">
        <v>2194</v>
      </c>
      <c r="K1357" s="3"/>
      <c r="L1357" s="3" t="s">
        <v>1287</v>
      </c>
      <c r="M1357" s="3"/>
      <c r="N1357" s="3"/>
      <c r="O1357" s="3" t="s">
        <v>45</v>
      </c>
      <c r="P1357" s="3" t="s">
        <v>2195</v>
      </c>
      <c r="Q1357" s="3" t="s">
        <v>26</v>
      </c>
    </row>
    <row r="1358" spans="1:17" s="1" customFormat="1" ht="18" customHeight="1">
      <c r="A1358" s="3" t="s">
        <v>3620</v>
      </c>
      <c r="B1358" s="3" t="s">
        <v>7618</v>
      </c>
      <c r="C1358" s="3"/>
      <c r="D1358" s="3" t="s">
        <v>19</v>
      </c>
      <c r="E1358" s="3" t="s">
        <v>7619</v>
      </c>
      <c r="F1358" s="3" t="s">
        <v>21</v>
      </c>
      <c r="G1358" s="4">
        <v>41761</v>
      </c>
      <c r="H1358" s="4">
        <v>42856</v>
      </c>
      <c r="I1358" s="3"/>
      <c r="J1358" s="3" t="s">
        <v>7620</v>
      </c>
      <c r="K1358" s="3" t="s">
        <v>7621</v>
      </c>
      <c r="L1358" s="3" t="s">
        <v>3649</v>
      </c>
      <c r="M1358" s="3"/>
      <c r="N1358" s="3"/>
      <c r="O1358" s="3"/>
      <c r="P1358" s="3" t="s">
        <v>7622</v>
      </c>
      <c r="Q1358" s="3" t="s">
        <v>26</v>
      </c>
    </row>
    <row r="1359" spans="1:17" s="1" customFormat="1" ht="18" customHeight="1">
      <c r="A1359" s="3" t="s">
        <v>8203</v>
      </c>
      <c r="B1359" s="3" t="s">
        <v>9314</v>
      </c>
      <c r="C1359" s="3"/>
      <c r="D1359" s="3" t="s">
        <v>40</v>
      </c>
      <c r="E1359" s="3" t="s">
        <v>9315</v>
      </c>
      <c r="F1359" s="3" t="s">
        <v>21</v>
      </c>
      <c r="G1359" s="4">
        <v>41761</v>
      </c>
      <c r="H1359" s="4">
        <v>42856</v>
      </c>
      <c r="I1359" s="3"/>
      <c r="J1359" s="3" t="s">
        <v>2002</v>
      </c>
      <c r="K1359" s="3" t="s">
        <v>9316</v>
      </c>
      <c r="L1359" s="3" t="s">
        <v>3803</v>
      </c>
      <c r="M1359" s="3" t="s">
        <v>950</v>
      </c>
      <c r="N1359" s="3"/>
      <c r="O1359" s="3"/>
      <c r="P1359" s="3" t="s">
        <v>9317</v>
      </c>
      <c r="Q1359" s="3" t="s">
        <v>26</v>
      </c>
    </row>
    <row r="1360" spans="1:17" s="1" customFormat="1" ht="18" customHeight="1">
      <c r="A1360" s="3" t="s">
        <v>8203</v>
      </c>
      <c r="B1360" s="3" t="s">
        <v>9850</v>
      </c>
      <c r="C1360" s="3"/>
      <c r="D1360" s="3" t="s">
        <v>40</v>
      </c>
      <c r="E1360" s="3" t="s">
        <v>9851</v>
      </c>
      <c r="F1360" s="3" t="s">
        <v>21</v>
      </c>
      <c r="G1360" s="4">
        <v>41761</v>
      </c>
      <c r="H1360" s="4">
        <v>42856</v>
      </c>
      <c r="I1360" s="3"/>
      <c r="J1360" s="3" t="s">
        <v>2156</v>
      </c>
      <c r="K1360" s="3" t="s">
        <v>9049</v>
      </c>
      <c r="L1360" s="3" t="s">
        <v>3803</v>
      </c>
      <c r="M1360" s="3" t="s">
        <v>9061</v>
      </c>
      <c r="N1360" s="3"/>
      <c r="O1360" s="3"/>
      <c r="P1360" s="3" t="s">
        <v>9852</v>
      </c>
      <c r="Q1360" s="3" t="s">
        <v>26</v>
      </c>
    </row>
    <row r="1361" spans="1:17" s="1" customFormat="1" ht="18" customHeight="1">
      <c r="A1361" s="3" t="s">
        <v>8203</v>
      </c>
      <c r="B1361" s="3" t="s">
        <v>10613</v>
      </c>
      <c r="C1361" s="3" t="s">
        <v>10614</v>
      </c>
      <c r="D1361" s="3" t="s">
        <v>40</v>
      </c>
      <c r="E1361" s="3" t="s">
        <v>10615</v>
      </c>
      <c r="F1361" s="3" t="s">
        <v>21</v>
      </c>
      <c r="G1361" s="4">
        <v>41761</v>
      </c>
      <c r="H1361" s="4">
        <v>42856</v>
      </c>
      <c r="I1361" s="3"/>
      <c r="J1361" s="3" t="s">
        <v>979</v>
      </c>
      <c r="K1361" s="3" t="s">
        <v>10616</v>
      </c>
      <c r="L1361" s="3" t="s">
        <v>8389</v>
      </c>
      <c r="M1361" s="3"/>
      <c r="N1361" s="3"/>
      <c r="O1361" s="3" t="s">
        <v>3630</v>
      </c>
      <c r="P1361" s="3" t="s">
        <v>10617</v>
      </c>
      <c r="Q1361" s="3" t="s">
        <v>26</v>
      </c>
    </row>
    <row r="1362" spans="1:17" s="1" customFormat="1" ht="18" customHeight="1">
      <c r="A1362" s="3" t="s">
        <v>8203</v>
      </c>
      <c r="B1362" s="3" t="s">
        <v>12083</v>
      </c>
      <c r="C1362" s="3"/>
      <c r="D1362" s="3" t="s">
        <v>66</v>
      </c>
      <c r="E1362" s="3" t="s">
        <v>12084</v>
      </c>
      <c r="F1362" s="3" t="s">
        <v>21</v>
      </c>
      <c r="G1362" s="4">
        <v>41761</v>
      </c>
      <c r="H1362" s="4">
        <v>42856</v>
      </c>
      <c r="I1362" s="3"/>
      <c r="J1362" s="3" t="s">
        <v>979</v>
      </c>
      <c r="K1362" s="3" t="s">
        <v>5195</v>
      </c>
      <c r="L1362" s="3" t="s">
        <v>3881</v>
      </c>
      <c r="M1362" s="3" t="s">
        <v>9079</v>
      </c>
      <c r="N1362" s="3"/>
      <c r="O1362" s="3" t="s">
        <v>3630</v>
      </c>
      <c r="P1362" s="3" t="s">
        <v>12085</v>
      </c>
      <c r="Q1362" s="3" t="s">
        <v>26</v>
      </c>
    </row>
    <row r="1363" spans="1:17" s="1" customFormat="1" ht="18" customHeight="1">
      <c r="A1363" s="3" t="s">
        <v>17</v>
      </c>
      <c r="B1363" s="3" t="s">
        <v>2026</v>
      </c>
      <c r="C1363" s="3"/>
      <c r="D1363" s="3" t="s">
        <v>19</v>
      </c>
      <c r="E1363" s="3" t="s">
        <v>2027</v>
      </c>
      <c r="F1363" s="3" t="s">
        <v>21</v>
      </c>
      <c r="G1363" s="4">
        <v>41762</v>
      </c>
      <c r="H1363" s="4">
        <v>42857</v>
      </c>
      <c r="I1363" s="3"/>
      <c r="J1363" s="3" t="s">
        <v>2028</v>
      </c>
      <c r="K1363" s="3" t="s">
        <v>2029</v>
      </c>
      <c r="L1363" s="3" t="s">
        <v>88</v>
      </c>
      <c r="M1363" s="3" t="s">
        <v>138</v>
      </c>
      <c r="N1363" s="3" t="s">
        <v>141</v>
      </c>
      <c r="O1363" s="3"/>
      <c r="P1363" s="3" t="s">
        <v>2030</v>
      </c>
      <c r="Q1363" s="3" t="s">
        <v>26</v>
      </c>
    </row>
    <row r="1364" spans="1:17" s="1" customFormat="1" ht="18" customHeight="1">
      <c r="A1364" s="3" t="s">
        <v>17</v>
      </c>
      <c r="B1364" s="3" t="s">
        <v>2792</v>
      </c>
      <c r="C1364" s="3"/>
      <c r="D1364" s="3" t="s">
        <v>19</v>
      </c>
      <c r="E1364" s="3" t="s">
        <v>2793</v>
      </c>
      <c r="F1364" s="3" t="s">
        <v>21</v>
      </c>
      <c r="G1364" s="4">
        <v>41762</v>
      </c>
      <c r="H1364" s="4">
        <v>42857</v>
      </c>
      <c r="I1364" s="3" t="s">
        <v>2794</v>
      </c>
      <c r="J1364" s="3" t="s">
        <v>2795</v>
      </c>
      <c r="K1364" s="3" t="s">
        <v>935</v>
      </c>
      <c r="L1364" s="3" t="s">
        <v>45</v>
      </c>
      <c r="M1364" s="3"/>
      <c r="N1364" s="3"/>
      <c r="O1364" s="3"/>
      <c r="P1364" s="3" t="s">
        <v>2796</v>
      </c>
      <c r="Q1364" s="3" t="s">
        <v>26</v>
      </c>
    </row>
    <row r="1365" spans="1:17" s="1" customFormat="1" ht="18" customHeight="1">
      <c r="A1365" s="3" t="s">
        <v>17</v>
      </c>
      <c r="B1365" s="3" t="s">
        <v>3383</v>
      </c>
      <c r="C1365" s="3" t="s">
        <v>3384</v>
      </c>
      <c r="D1365" s="3" t="s">
        <v>40</v>
      </c>
      <c r="E1365" s="3" t="s">
        <v>3385</v>
      </c>
      <c r="F1365" s="3" t="s">
        <v>21</v>
      </c>
      <c r="G1365" s="4">
        <v>41762</v>
      </c>
      <c r="H1365" s="4">
        <v>42857</v>
      </c>
      <c r="I1365" s="3"/>
      <c r="J1365" s="3" t="s">
        <v>3386</v>
      </c>
      <c r="K1365" s="3"/>
      <c r="L1365" s="3" t="s">
        <v>44</v>
      </c>
      <c r="M1365" s="3" t="s">
        <v>160</v>
      </c>
      <c r="N1365" s="3"/>
      <c r="O1365" s="3" t="s">
        <v>45</v>
      </c>
      <c r="P1365" s="3" t="s">
        <v>3387</v>
      </c>
      <c r="Q1365" s="3" t="s">
        <v>26</v>
      </c>
    </row>
    <row r="1366" spans="1:17" s="1" customFormat="1" ht="18" customHeight="1">
      <c r="A1366" s="3" t="s">
        <v>3620</v>
      </c>
      <c r="B1366" s="3" t="s">
        <v>6362</v>
      </c>
      <c r="C1366" s="3" t="s">
        <v>6363</v>
      </c>
      <c r="D1366" s="3" t="s">
        <v>19</v>
      </c>
      <c r="E1366" s="3" t="s">
        <v>6364</v>
      </c>
      <c r="F1366" s="3" t="s">
        <v>21</v>
      </c>
      <c r="G1366" s="4">
        <v>41762</v>
      </c>
      <c r="H1366" s="4">
        <v>42857</v>
      </c>
      <c r="I1366" s="3"/>
      <c r="J1366" s="3" t="s">
        <v>6365</v>
      </c>
      <c r="K1366" s="3"/>
      <c r="L1366" s="3" t="s">
        <v>4499</v>
      </c>
      <c r="M1366" s="3" t="s">
        <v>6366</v>
      </c>
      <c r="N1366" s="3"/>
      <c r="O1366" s="3" t="s">
        <v>3630</v>
      </c>
      <c r="P1366" s="3" t="s">
        <v>6339</v>
      </c>
      <c r="Q1366" s="3" t="s">
        <v>26</v>
      </c>
    </row>
    <row r="1367" spans="1:17" s="1" customFormat="1" ht="18" customHeight="1">
      <c r="A1367" s="3" t="s">
        <v>17</v>
      </c>
      <c r="B1367" s="3" t="s">
        <v>2879</v>
      </c>
      <c r="C1367" s="3" t="s">
        <v>2879</v>
      </c>
      <c r="D1367" s="3" t="s">
        <v>40</v>
      </c>
      <c r="E1367" s="3" t="s">
        <v>2880</v>
      </c>
      <c r="F1367" s="3" t="s">
        <v>21</v>
      </c>
      <c r="G1367" s="4">
        <v>41763</v>
      </c>
      <c r="H1367" s="4">
        <v>42858</v>
      </c>
      <c r="I1367" s="3"/>
      <c r="J1367" s="3" t="s">
        <v>130</v>
      </c>
      <c r="K1367" s="3" t="s">
        <v>2881</v>
      </c>
      <c r="L1367" s="3" t="s">
        <v>230</v>
      </c>
      <c r="M1367" s="3" t="s">
        <v>1166</v>
      </c>
      <c r="N1367" s="3"/>
      <c r="O1367" s="3" t="s">
        <v>75</v>
      </c>
      <c r="P1367" s="3" t="s">
        <v>2882</v>
      </c>
      <c r="Q1367" s="3" t="s">
        <v>26</v>
      </c>
    </row>
    <row r="1368" spans="1:17" s="1" customFormat="1" ht="18" customHeight="1">
      <c r="A1368" s="3" t="s">
        <v>8203</v>
      </c>
      <c r="B1368" s="3" t="s">
        <v>9804</v>
      </c>
      <c r="C1368" s="3"/>
      <c r="D1368" s="3" t="s">
        <v>40</v>
      </c>
      <c r="E1368" s="3" t="s">
        <v>9805</v>
      </c>
      <c r="F1368" s="3" t="s">
        <v>21</v>
      </c>
      <c r="G1368" s="4">
        <v>41763</v>
      </c>
      <c r="H1368" s="4">
        <v>42858</v>
      </c>
      <c r="I1368" s="3"/>
      <c r="J1368" s="3" t="s">
        <v>406</v>
      </c>
      <c r="K1368" s="3" t="s">
        <v>9806</v>
      </c>
      <c r="L1368" s="3" t="s">
        <v>6013</v>
      </c>
      <c r="M1368" s="3"/>
      <c r="N1368" s="3"/>
      <c r="O1368" s="3" t="s">
        <v>3760</v>
      </c>
      <c r="P1368" s="3" t="s">
        <v>9807</v>
      </c>
      <c r="Q1368" s="3" t="s">
        <v>26</v>
      </c>
    </row>
    <row r="1369" spans="1:17" s="1" customFormat="1" ht="18" customHeight="1">
      <c r="A1369" s="3" t="s">
        <v>17</v>
      </c>
      <c r="B1369" s="3" t="s">
        <v>2298</v>
      </c>
      <c r="C1369" s="3"/>
      <c r="D1369" s="3" t="s">
        <v>40</v>
      </c>
      <c r="E1369" s="3" t="s">
        <v>2299</v>
      </c>
      <c r="F1369" s="3" t="s">
        <v>21</v>
      </c>
      <c r="G1369" s="4">
        <v>41764</v>
      </c>
      <c r="H1369" s="4">
        <v>42859</v>
      </c>
      <c r="I1369" s="3" t="s">
        <v>2300</v>
      </c>
      <c r="J1369" s="3" t="s">
        <v>2301</v>
      </c>
      <c r="K1369" s="3" t="s">
        <v>962</v>
      </c>
      <c r="L1369" s="3" t="s">
        <v>963</v>
      </c>
      <c r="M1369" s="3"/>
      <c r="N1369" s="3"/>
      <c r="O1369" s="3"/>
      <c r="P1369" s="3" t="s">
        <v>481</v>
      </c>
      <c r="Q1369" s="3" t="s">
        <v>26</v>
      </c>
    </row>
    <row r="1370" spans="1:17" s="1" customFormat="1" ht="18" customHeight="1">
      <c r="A1370" s="3" t="s">
        <v>17</v>
      </c>
      <c r="B1370" s="3" t="s">
        <v>812</v>
      </c>
      <c r="C1370" s="3"/>
      <c r="D1370" s="3" t="s">
        <v>19</v>
      </c>
      <c r="E1370" s="3" t="s">
        <v>813</v>
      </c>
      <c r="F1370" s="3" t="s">
        <v>21</v>
      </c>
      <c r="G1370" s="4">
        <v>41765</v>
      </c>
      <c r="H1370" s="4">
        <v>42860</v>
      </c>
      <c r="I1370" s="3"/>
      <c r="J1370" s="3" t="s">
        <v>814</v>
      </c>
      <c r="K1370" s="3" t="s">
        <v>815</v>
      </c>
      <c r="L1370" s="3" t="s">
        <v>88</v>
      </c>
      <c r="M1370" s="3" t="s">
        <v>403</v>
      </c>
      <c r="N1370" s="3"/>
      <c r="O1370" s="3"/>
      <c r="P1370" s="3" t="s">
        <v>404</v>
      </c>
      <c r="Q1370" s="3" t="s">
        <v>26</v>
      </c>
    </row>
    <row r="1371" spans="1:17" s="1" customFormat="1" ht="18" customHeight="1">
      <c r="A1371" s="3" t="s">
        <v>3620</v>
      </c>
      <c r="B1371" s="3" t="s">
        <v>4403</v>
      </c>
      <c r="C1371" s="3" t="s">
        <v>4404</v>
      </c>
      <c r="D1371" s="3" t="s">
        <v>40</v>
      </c>
      <c r="E1371" s="3" t="s">
        <v>4405</v>
      </c>
      <c r="F1371" s="3" t="s">
        <v>21</v>
      </c>
      <c r="G1371" s="4">
        <v>41765</v>
      </c>
      <c r="H1371" s="4">
        <v>42860</v>
      </c>
      <c r="I1371" s="3"/>
      <c r="J1371" s="3" t="s">
        <v>264</v>
      </c>
      <c r="K1371" s="3" t="s">
        <v>4406</v>
      </c>
      <c r="L1371" s="3" t="s">
        <v>3806</v>
      </c>
      <c r="M1371" s="3"/>
      <c r="N1371" s="3"/>
      <c r="O1371" s="3" t="s">
        <v>3625</v>
      </c>
      <c r="P1371" s="3" t="s">
        <v>4407</v>
      </c>
      <c r="Q1371" s="3" t="s">
        <v>26</v>
      </c>
    </row>
    <row r="1372" spans="1:17" s="1" customFormat="1" ht="18" customHeight="1">
      <c r="A1372" s="3" t="s">
        <v>3620</v>
      </c>
      <c r="B1372" s="3" t="s">
        <v>8176</v>
      </c>
      <c r="C1372" s="3"/>
      <c r="D1372" s="3" t="s">
        <v>19</v>
      </c>
      <c r="E1372" s="3" t="s">
        <v>8177</v>
      </c>
      <c r="F1372" s="3" t="s">
        <v>21</v>
      </c>
      <c r="G1372" s="4">
        <v>41765</v>
      </c>
      <c r="H1372" s="4">
        <v>42860</v>
      </c>
      <c r="I1372" s="3"/>
      <c r="J1372" s="3" t="s">
        <v>8178</v>
      </c>
      <c r="K1372" s="3"/>
      <c r="L1372" s="3" t="s">
        <v>4281</v>
      </c>
      <c r="M1372" s="3" t="s">
        <v>8179</v>
      </c>
      <c r="N1372" s="3"/>
      <c r="O1372" s="3" t="s">
        <v>3650</v>
      </c>
      <c r="P1372" s="3" t="s">
        <v>8180</v>
      </c>
      <c r="Q1372" s="3" t="s">
        <v>26</v>
      </c>
    </row>
    <row r="1373" spans="1:17" s="1" customFormat="1" ht="18" customHeight="1">
      <c r="A1373" s="3" t="s">
        <v>8203</v>
      </c>
      <c r="B1373" s="3" t="s">
        <v>9136</v>
      </c>
      <c r="C1373" s="3" t="s">
        <v>9137</v>
      </c>
      <c r="D1373" s="3" t="s">
        <v>40</v>
      </c>
      <c r="E1373" s="3" t="s">
        <v>9138</v>
      </c>
      <c r="F1373" s="3" t="s">
        <v>21</v>
      </c>
      <c r="G1373" s="4">
        <v>41765</v>
      </c>
      <c r="H1373" s="4">
        <v>42860</v>
      </c>
      <c r="I1373" s="3"/>
      <c r="J1373" s="3" t="s">
        <v>482</v>
      </c>
      <c r="K1373" s="3" t="s">
        <v>9139</v>
      </c>
      <c r="L1373" s="3" t="s">
        <v>3803</v>
      </c>
      <c r="M1373" s="3" t="s">
        <v>9140</v>
      </c>
      <c r="N1373" s="3"/>
      <c r="O1373" s="3"/>
      <c r="P1373" s="3" t="s">
        <v>9141</v>
      </c>
      <c r="Q1373" s="3" t="s">
        <v>26</v>
      </c>
    </row>
    <row r="1374" spans="1:17" s="1" customFormat="1" ht="18" customHeight="1">
      <c r="A1374" s="3" t="s">
        <v>8203</v>
      </c>
      <c r="B1374" s="3" t="s">
        <v>9853</v>
      </c>
      <c r="C1374" s="3"/>
      <c r="D1374" s="3" t="s">
        <v>40</v>
      </c>
      <c r="E1374" s="3" t="s">
        <v>9854</v>
      </c>
      <c r="F1374" s="3" t="s">
        <v>21</v>
      </c>
      <c r="G1374" s="4">
        <v>41950</v>
      </c>
      <c r="H1374" s="4">
        <v>42860</v>
      </c>
      <c r="I1374" s="3"/>
      <c r="J1374" s="3" t="s">
        <v>8929</v>
      </c>
      <c r="K1374" s="3"/>
      <c r="L1374" s="3"/>
      <c r="M1374" s="3" t="s">
        <v>9855</v>
      </c>
      <c r="N1374" s="3" t="s">
        <v>8720</v>
      </c>
      <c r="O1374" s="3" t="s">
        <v>8632</v>
      </c>
      <c r="P1374" s="3" t="s">
        <v>9856</v>
      </c>
      <c r="Q1374" s="3" t="s">
        <v>26</v>
      </c>
    </row>
    <row r="1375" spans="1:17" s="1" customFormat="1" ht="18" customHeight="1">
      <c r="A1375" s="3" t="s">
        <v>8203</v>
      </c>
      <c r="B1375" s="3" t="s">
        <v>9913</v>
      </c>
      <c r="C1375" s="3" t="s">
        <v>9914</v>
      </c>
      <c r="D1375" s="3" t="s">
        <v>19</v>
      </c>
      <c r="E1375" s="3" t="s">
        <v>9915</v>
      </c>
      <c r="F1375" s="3" t="s">
        <v>21</v>
      </c>
      <c r="G1375" s="4">
        <v>41765</v>
      </c>
      <c r="H1375" s="4">
        <v>42860</v>
      </c>
      <c r="I1375" s="3"/>
      <c r="J1375" s="3" t="s">
        <v>868</v>
      </c>
      <c r="K1375" s="3" t="s">
        <v>9916</v>
      </c>
      <c r="L1375" s="3" t="s">
        <v>3803</v>
      </c>
      <c r="M1375" s="3" t="s">
        <v>9917</v>
      </c>
      <c r="N1375" s="3"/>
      <c r="O1375" s="3"/>
      <c r="P1375" s="3" t="s">
        <v>9918</v>
      </c>
      <c r="Q1375" s="3" t="s">
        <v>26</v>
      </c>
    </row>
    <row r="1376" spans="1:17" s="1" customFormat="1" ht="18" customHeight="1">
      <c r="A1376" s="3" t="s">
        <v>17</v>
      </c>
      <c r="B1376" s="3" t="s">
        <v>328</v>
      </c>
      <c r="C1376" s="3" t="s">
        <v>335</v>
      </c>
      <c r="D1376" s="3" t="s">
        <v>40</v>
      </c>
      <c r="E1376" s="3" t="s">
        <v>336</v>
      </c>
      <c r="F1376" s="3" t="s">
        <v>21</v>
      </c>
      <c r="G1376" s="4">
        <v>41766</v>
      </c>
      <c r="H1376" s="4">
        <v>42861</v>
      </c>
      <c r="I1376" s="3"/>
      <c r="J1376" s="3" t="s">
        <v>337</v>
      </c>
      <c r="K1376" s="3" t="s">
        <v>338</v>
      </c>
      <c r="L1376" s="3" t="s">
        <v>339</v>
      </c>
      <c r="M1376" s="3"/>
      <c r="N1376" s="3"/>
      <c r="O1376" s="3" t="s">
        <v>75</v>
      </c>
      <c r="P1376" s="3" t="s">
        <v>340</v>
      </c>
      <c r="Q1376" s="3" t="s">
        <v>26</v>
      </c>
    </row>
    <row r="1377" spans="1:17" s="1" customFormat="1" ht="18" customHeight="1">
      <c r="A1377" s="3" t="s">
        <v>17</v>
      </c>
      <c r="B1377" s="3" t="s">
        <v>1313</v>
      </c>
      <c r="C1377" s="3"/>
      <c r="D1377" s="3" t="s">
        <v>19</v>
      </c>
      <c r="E1377" s="3" t="s">
        <v>1314</v>
      </c>
      <c r="F1377" s="3" t="s">
        <v>21</v>
      </c>
      <c r="G1377" s="4">
        <v>41766</v>
      </c>
      <c r="H1377" s="4">
        <v>42861</v>
      </c>
      <c r="I1377" s="3"/>
      <c r="J1377" s="3" t="s">
        <v>1243</v>
      </c>
      <c r="K1377" s="3" t="s">
        <v>12596</v>
      </c>
      <c r="L1377" s="3" t="s">
        <v>88</v>
      </c>
      <c r="M1377" s="3"/>
      <c r="N1377" s="3"/>
      <c r="O1377" s="3"/>
      <c r="P1377" s="3" t="s">
        <v>12597</v>
      </c>
      <c r="Q1377" s="3" t="s">
        <v>26</v>
      </c>
    </row>
    <row r="1378" spans="1:17" s="1" customFormat="1" ht="18" customHeight="1">
      <c r="A1378" s="3" t="s">
        <v>3620</v>
      </c>
      <c r="B1378" s="3" t="s">
        <v>5457</v>
      </c>
      <c r="C1378" s="3"/>
      <c r="D1378" s="3" t="s">
        <v>66</v>
      </c>
      <c r="E1378" s="3" t="s">
        <v>5458</v>
      </c>
      <c r="F1378" s="3" t="s">
        <v>21</v>
      </c>
      <c r="G1378" s="4">
        <v>41766</v>
      </c>
      <c r="H1378" s="4">
        <v>42861</v>
      </c>
      <c r="I1378" s="3"/>
      <c r="J1378" s="3" t="s">
        <v>498</v>
      </c>
      <c r="K1378" s="3" t="s">
        <v>5459</v>
      </c>
      <c r="L1378" s="3" t="s">
        <v>3679</v>
      </c>
      <c r="M1378" s="3"/>
      <c r="N1378" s="3"/>
      <c r="O1378" s="3"/>
      <c r="P1378" s="3" t="s">
        <v>5460</v>
      </c>
      <c r="Q1378" s="3" t="s">
        <v>26</v>
      </c>
    </row>
    <row r="1379" spans="1:17" s="1" customFormat="1" ht="18" customHeight="1">
      <c r="A1379" s="3" t="s">
        <v>3620</v>
      </c>
      <c r="B1379" s="3" t="s">
        <v>5729</v>
      </c>
      <c r="C1379" s="3"/>
      <c r="D1379" s="3" t="s">
        <v>19</v>
      </c>
      <c r="E1379" s="3" t="s">
        <v>5730</v>
      </c>
      <c r="F1379" s="3" t="s">
        <v>21</v>
      </c>
      <c r="G1379" s="4">
        <v>41766</v>
      </c>
      <c r="H1379" s="4">
        <v>42861</v>
      </c>
      <c r="I1379" s="3"/>
      <c r="J1379" s="3" t="s">
        <v>5731</v>
      </c>
      <c r="K1379" s="3" t="s">
        <v>3842</v>
      </c>
      <c r="L1379" s="3" t="s">
        <v>3778</v>
      </c>
      <c r="M1379" s="3"/>
      <c r="N1379" s="3"/>
      <c r="O1379" s="3"/>
      <c r="P1379" s="3" t="s">
        <v>4539</v>
      </c>
      <c r="Q1379" s="3" t="s">
        <v>26</v>
      </c>
    </row>
    <row r="1380" spans="1:17" s="1" customFormat="1" ht="18" customHeight="1">
      <c r="A1380" s="3" t="s">
        <v>3620</v>
      </c>
      <c r="B1380" s="3" t="s">
        <v>5796</v>
      </c>
      <c r="C1380" s="3"/>
      <c r="D1380" s="3" t="s">
        <v>19</v>
      </c>
      <c r="E1380" s="3" t="s">
        <v>5797</v>
      </c>
      <c r="F1380" s="3" t="s">
        <v>21</v>
      </c>
      <c r="G1380" s="4">
        <v>41766</v>
      </c>
      <c r="H1380" s="4">
        <v>42861</v>
      </c>
      <c r="I1380" s="3"/>
      <c r="J1380" s="3" t="s">
        <v>5798</v>
      </c>
      <c r="K1380" s="3" t="s">
        <v>5799</v>
      </c>
      <c r="L1380" s="3" t="s">
        <v>3649</v>
      </c>
      <c r="M1380" s="3" t="s">
        <v>5800</v>
      </c>
      <c r="N1380" s="3"/>
      <c r="O1380" s="3"/>
      <c r="P1380" s="3" t="s">
        <v>5801</v>
      </c>
      <c r="Q1380" s="3" t="s">
        <v>26</v>
      </c>
    </row>
    <row r="1381" spans="1:17" s="1" customFormat="1" ht="18" customHeight="1">
      <c r="A1381" s="3" t="s">
        <v>3620</v>
      </c>
      <c r="B1381" s="3" t="s">
        <v>7169</v>
      </c>
      <c r="C1381" s="3"/>
      <c r="D1381" s="3" t="s">
        <v>66</v>
      </c>
      <c r="E1381" s="3" t="s">
        <v>7170</v>
      </c>
      <c r="F1381" s="3" t="s">
        <v>21</v>
      </c>
      <c r="G1381" s="4">
        <v>41766</v>
      </c>
      <c r="H1381" s="4">
        <v>42861</v>
      </c>
      <c r="I1381" s="3"/>
      <c r="J1381" s="3" t="s">
        <v>7171</v>
      </c>
      <c r="K1381" s="3" t="s">
        <v>7172</v>
      </c>
      <c r="L1381" s="3" t="s">
        <v>3679</v>
      </c>
      <c r="M1381" s="3" t="s">
        <v>6246</v>
      </c>
      <c r="N1381" s="3"/>
      <c r="O1381" s="3"/>
      <c r="P1381" s="3" t="s">
        <v>7173</v>
      </c>
      <c r="Q1381" s="3" t="s">
        <v>26</v>
      </c>
    </row>
    <row r="1382" spans="1:17" s="1" customFormat="1" ht="18" customHeight="1">
      <c r="A1382" s="3" t="s">
        <v>8203</v>
      </c>
      <c r="B1382" s="3" t="s">
        <v>8620</v>
      </c>
      <c r="C1382" s="3" t="s">
        <v>8621</v>
      </c>
      <c r="D1382" s="3" t="s">
        <v>40</v>
      </c>
      <c r="E1382" s="3" t="s">
        <v>8622</v>
      </c>
      <c r="F1382" s="3" t="s">
        <v>21</v>
      </c>
      <c r="G1382" s="4">
        <v>41766</v>
      </c>
      <c r="H1382" s="4">
        <v>42861</v>
      </c>
      <c r="I1382" s="3"/>
      <c r="J1382" s="3" t="s">
        <v>196</v>
      </c>
      <c r="K1382" s="3" t="s">
        <v>8623</v>
      </c>
      <c r="L1382" s="3" t="s">
        <v>3881</v>
      </c>
      <c r="M1382" s="3" t="s">
        <v>8624</v>
      </c>
      <c r="N1382" s="3"/>
      <c r="O1382" s="3" t="s">
        <v>3630</v>
      </c>
      <c r="P1382" s="3" t="s">
        <v>8625</v>
      </c>
      <c r="Q1382" s="3" t="s">
        <v>26</v>
      </c>
    </row>
    <row r="1383" spans="1:17" s="1" customFormat="1" ht="18" customHeight="1">
      <c r="A1383" s="3" t="s">
        <v>8203</v>
      </c>
      <c r="B1383" s="3" t="s">
        <v>9799</v>
      </c>
      <c r="C1383" s="3" t="s">
        <v>9800</v>
      </c>
      <c r="D1383" s="3" t="s">
        <v>40</v>
      </c>
      <c r="E1383" s="3" t="s">
        <v>9801</v>
      </c>
      <c r="F1383" s="3" t="s">
        <v>21</v>
      </c>
      <c r="G1383" s="4">
        <v>41766</v>
      </c>
      <c r="H1383" s="4">
        <v>42861</v>
      </c>
      <c r="I1383" s="3"/>
      <c r="J1383" s="3" t="s">
        <v>5141</v>
      </c>
      <c r="K1383" s="3" t="s">
        <v>9802</v>
      </c>
      <c r="L1383" s="3" t="s">
        <v>3803</v>
      </c>
      <c r="M1383" s="3" t="s">
        <v>9050</v>
      </c>
      <c r="N1383" s="3"/>
      <c r="O1383" s="3"/>
      <c r="P1383" s="3" t="s">
        <v>9803</v>
      </c>
      <c r="Q1383" s="3" t="s">
        <v>26</v>
      </c>
    </row>
    <row r="1384" spans="1:17" s="1" customFormat="1" ht="18" customHeight="1">
      <c r="A1384" s="3" t="s">
        <v>8203</v>
      </c>
      <c r="B1384" s="3" t="s">
        <v>9983</v>
      </c>
      <c r="C1384" s="3"/>
      <c r="D1384" s="3" t="s">
        <v>19</v>
      </c>
      <c r="E1384" s="3" t="s">
        <v>9984</v>
      </c>
      <c r="F1384" s="3" t="s">
        <v>21</v>
      </c>
      <c r="G1384" s="4">
        <v>41766</v>
      </c>
      <c r="H1384" s="4">
        <v>42861</v>
      </c>
      <c r="I1384" s="3" t="s">
        <v>8759</v>
      </c>
      <c r="J1384" s="3" t="s">
        <v>2002</v>
      </c>
      <c r="K1384" s="3" t="s">
        <v>8760</v>
      </c>
      <c r="L1384" s="3" t="s">
        <v>8274</v>
      </c>
      <c r="M1384" s="3"/>
      <c r="N1384" s="3"/>
      <c r="O1384" s="3"/>
      <c r="P1384" s="3" t="s">
        <v>8761</v>
      </c>
      <c r="Q1384" s="3" t="s">
        <v>26</v>
      </c>
    </row>
    <row r="1385" spans="1:17" s="1" customFormat="1" ht="18" customHeight="1">
      <c r="A1385" s="3" t="s">
        <v>8203</v>
      </c>
      <c r="B1385" s="3" t="s">
        <v>10594</v>
      </c>
      <c r="C1385" s="3"/>
      <c r="D1385" s="3" t="s">
        <v>40</v>
      </c>
      <c r="E1385" s="3" t="s">
        <v>10595</v>
      </c>
      <c r="F1385" s="3" t="s">
        <v>21</v>
      </c>
      <c r="G1385" s="4">
        <v>41766</v>
      </c>
      <c r="H1385" s="4">
        <v>42861</v>
      </c>
      <c r="I1385" s="3"/>
      <c r="J1385" s="3" t="s">
        <v>397</v>
      </c>
      <c r="K1385" s="3" t="s">
        <v>10596</v>
      </c>
      <c r="L1385" s="3" t="s">
        <v>3803</v>
      </c>
      <c r="M1385" s="3" t="s">
        <v>8225</v>
      </c>
      <c r="N1385" s="3"/>
      <c r="O1385" s="3"/>
      <c r="P1385" s="3" t="s">
        <v>10597</v>
      </c>
      <c r="Q1385" s="3" t="s">
        <v>26</v>
      </c>
    </row>
    <row r="1386" spans="1:17" s="1" customFormat="1" ht="18" customHeight="1">
      <c r="A1386" s="3" t="s">
        <v>8203</v>
      </c>
      <c r="B1386" s="3" t="s">
        <v>10726</v>
      </c>
      <c r="C1386" s="3" t="s">
        <v>10727</v>
      </c>
      <c r="D1386" s="3" t="s">
        <v>40</v>
      </c>
      <c r="E1386" s="3" t="s">
        <v>10728</v>
      </c>
      <c r="F1386" s="3" t="s">
        <v>21</v>
      </c>
      <c r="G1386" s="4">
        <v>41766</v>
      </c>
      <c r="H1386" s="4">
        <v>42861</v>
      </c>
      <c r="I1386" s="3"/>
      <c r="J1386" s="3" t="s">
        <v>498</v>
      </c>
      <c r="K1386" s="3" t="s">
        <v>2870</v>
      </c>
      <c r="L1386" s="3" t="s">
        <v>8316</v>
      </c>
      <c r="M1386" s="3"/>
      <c r="N1386" s="3"/>
      <c r="O1386" s="3" t="s">
        <v>3760</v>
      </c>
      <c r="P1386" s="3" t="s">
        <v>10729</v>
      </c>
      <c r="Q1386" s="3" t="s">
        <v>26</v>
      </c>
    </row>
    <row r="1387" spans="1:17" s="1" customFormat="1" ht="18" customHeight="1">
      <c r="A1387" s="3" t="s">
        <v>8203</v>
      </c>
      <c r="B1387" s="3" t="s">
        <v>12216</v>
      </c>
      <c r="C1387" s="3"/>
      <c r="D1387" s="3" t="s">
        <v>66</v>
      </c>
      <c r="E1387" s="3" t="s">
        <v>12217</v>
      </c>
      <c r="F1387" s="3" t="s">
        <v>21</v>
      </c>
      <c r="G1387" s="4">
        <v>41766</v>
      </c>
      <c r="H1387" s="4">
        <v>42861</v>
      </c>
      <c r="I1387" s="3"/>
      <c r="J1387" s="3" t="s">
        <v>475</v>
      </c>
      <c r="K1387" s="3" t="s">
        <v>9045</v>
      </c>
      <c r="L1387" s="3" t="s">
        <v>8316</v>
      </c>
      <c r="M1387" s="3" t="s">
        <v>9046</v>
      </c>
      <c r="N1387" s="3"/>
      <c r="O1387" s="3" t="s">
        <v>3760</v>
      </c>
      <c r="P1387" s="3" t="s">
        <v>9047</v>
      </c>
      <c r="Q1387" s="3" t="s">
        <v>26</v>
      </c>
    </row>
    <row r="1388" spans="1:17" s="1" customFormat="1" ht="18" customHeight="1">
      <c r="A1388" s="3" t="s">
        <v>17</v>
      </c>
      <c r="B1388" s="3" t="s">
        <v>152</v>
      </c>
      <c r="C1388" s="3"/>
      <c r="D1388" s="3" t="s">
        <v>19</v>
      </c>
      <c r="E1388" s="3" t="s">
        <v>153</v>
      </c>
      <c r="F1388" s="3" t="s">
        <v>21</v>
      </c>
      <c r="G1388" s="4">
        <v>41767</v>
      </c>
      <c r="H1388" s="4">
        <v>42862</v>
      </c>
      <c r="I1388" s="3"/>
      <c r="J1388" s="3" t="s">
        <v>154</v>
      </c>
      <c r="K1388" s="3"/>
      <c r="L1388" s="3" t="s">
        <v>104</v>
      </c>
      <c r="M1388" s="3"/>
      <c r="N1388" s="3"/>
      <c r="O1388" s="3" t="s">
        <v>45</v>
      </c>
      <c r="P1388" s="3" t="s">
        <v>155</v>
      </c>
      <c r="Q1388" s="3" t="s">
        <v>26</v>
      </c>
    </row>
    <row r="1389" spans="1:17" s="1" customFormat="1" ht="18" customHeight="1">
      <c r="A1389" s="3" t="s">
        <v>17</v>
      </c>
      <c r="B1389" s="3" t="s">
        <v>168</v>
      </c>
      <c r="C1389" s="3" t="s">
        <v>169</v>
      </c>
      <c r="D1389" s="3" t="s">
        <v>40</v>
      </c>
      <c r="E1389" s="3" t="s">
        <v>170</v>
      </c>
      <c r="F1389" s="3" t="s">
        <v>21</v>
      </c>
      <c r="G1389" s="4">
        <v>41767</v>
      </c>
      <c r="H1389" s="4">
        <v>42862</v>
      </c>
      <c r="I1389" s="3"/>
      <c r="J1389" s="3" t="s">
        <v>171</v>
      </c>
      <c r="K1389" s="3"/>
      <c r="L1389" s="3" t="s">
        <v>61</v>
      </c>
      <c r="M1389" s="3" t="s">
        <v>172</v>
      </c>
      <c r="N1389" s="3"/>
      <c r="O1389" s="3" t="s">
        <v>173</v>
      </c>
      <c r="P1389" s="3" t="s">
        <v>174</v>
      </c>
      <c r="Q1389" s="3" t="s">
        <v>26</v>
      </c>
    </row>
    <row r="1390" spans="1:17" s="1" customFormat="1" ht="18" customHeight="1">
      <c r="A1390" s="3" t="s">
        <v>17</v>
      </c>
      <c r="B1390" s="3" t="s">
        <v>1062</v>
      </c>
      <c r="C1390" s="3" t="s">
        <v>1063</v>
      </c>
      <c r="D1390" s="3" t="s">
        <v>40</v>
      </c>
      <c r="E1390" s="3" t="s">
        <v>1064</v>
      </c>
      <c r="F1390" s="3" t="s">
        <v>21</v>
      </c>
      <c r="G1390" s="4">
        <v>41767</v>
      </c>
      <c r="H1390" s="4">
        <v>42862</v>
      </c>
      <c r="I1390" s="3"/>
      <c r="J1390" s="3" t="s">
        <v>246</v>
      </c>
      <c r="K1390" s="3" t="s">
        <v>1065</v>
      </c>
      <c r="L1390" s="3" t="s">
        <v>70</v>
      </c>
      <c r="M1390" s="3"/>
      <c r="N1390" s="3"/>
      <c r="O1390" s="3" t="s">
        <v>45</v>
      </c>
      <c r="P1390" s="3" t="s">
        <v>1066</v>
      </c>
      <c r="Q1390" s="3" t="s">
        <v>26</v>
      </c>
    </row>
    <row r="1391" spans="1:17" s="1" customFormat="1" ht="18" customHeight="1">
      <c r="A1391" s="3" t="s">
        <v>17</v>
      </c>
      <c r="B1391" s="3" t="s">
        <v>1798</v>
      </c>
      <c r="C1391" s="3"/>
      <c r="D1391" s="3" t="s">
        <v>19</v>
      </c>
      <c r="E1391" s="3" t="s">
        <v>1799</v>
      </c>
      <c r="F1391" s="3" t="s">
        <v>21</v>
      </c>
      <c r="G1391" s="4">
        <v>41767</v>
      </c>
      <c r="H1391" s="4">
        <v>42862</v>
      </c>
      <c r="I1391" s="3"/>
      <c r="J1391" s="3" t="s">
        <v>1800</v>
      </c>
      <c r="K1391" s="3" t="s">
        <v>1801</v>
      </c>
      <c r="L1391" s="3" t="s">
        <v>238</v>
      </c>
      <c r="M1391" s="3"/>
      <c r="N1391" s="3"/>
      <c r="O1391" s="3" t="s">
        <v>56</v>
      </c>
      <c r="P1391" s="3" t="s">
        <v>236</v>
      </c>
      <c r="Q1391" s="3" t="s">
        <v>26</v>
      </c>
    </row>
    <row r="1392" spans="1:17" s="1" customFormat="1" ht="18" customHeight="1">
      <c r="A1392" s="3" t="s">
        <v>17</v>
      </c>
      <c r="B1392" s="3" t="s">
        <v>3367</v>
      </c>
      <c r="C1392" s="3"/>
      <c r="D1392" s="3" t="s">
        <v>19</v>
      </c>
      <c r="E1392" s="3" t="s">
        <v>3368</v>
      </c>
      <c r="F1392" s="3" t="s">
        <v>21</v>
      </c>
      <c r="G1392" s="4">
        <v>41767</v>
      </c>
      <c r="H1392" s="4">
        <v>42862</v>
      </c>
      <c r="I1392" s="3"/>
      <c r="J1392" s="3" t="s">
        <v>3369</v>
      </c>
      <c r="K1392" s="3" t="s">
        <v>148</v>
      </c>
      <c r="L1392" s="3" t="s">
        <v>70</v>
      </c>
      <c r="M1392" s="3"/>
      <c r="N1392" s="3"/>
      <c r="O1392" s="3" t="s">
        <v>36</v>
      </c>
      <c r="P1392" s="3" t="s">
        <v>3370</v>
      </c>
      <c r="Q1392" s="3" t="s">
        <v>26</v>
      </c>
    </row>
    <row r="1393" spans="1:17" s="1" customFormat="1" ht="18" customHeight="1">
      <c r="A1393" s="3" t="s">
        <v>3620</v>
      </c>
      <c r="B1393" s="3" t="s">
        <v>3689</v>
      </c>
      <c r="C1393" s="3"/>
      <c r="D1393" s="3" t="s">
        <v>19</v>
      </c>
      <c r="E1393" s="3" t="s">
        <v>3690</v>
      </c>
      <c r="F1393" s="3" t="s">
        <v>21</v>
      </c>
      <c r="G1393" s="4">
        <v>41767</v>
      </c>
      <c r="H1393" s="4">
        <v>42862</v>
      </c>
      <c r="I1393" s="3"/>
      <c r="J1393" s="3" t="s">
        <v>3691</v>
      </c>
      <c r="K1393" s="3" t="s">
        <v>3692</v>
      </c>
      <c r="L1393" s="3" t="s">
        <v>3679</v>
      </c>
      <c r="M1393" s="3"/>
      <c r="N1393" s="3"/>
      <c r="O1393" s="3"/>
      <c r="P1393" s="3" t="s">
        <v>3693</v>
      </c>
      <c r="Q1393" s="3" t="s">
        <v>26</v>
      </c>
    </row>
    <row r="1394" spans="1:17" s="1" customFormat="1" ht="18" customHeight="1">
      <c r="A1394" s="3" t="s">
        <v>3620</v>
      </c>
      <c r="B1394" s="3" t="s">
        <v>3749</v>
      </c>
      <c r="C1394" s="3"/>
      <c r="D1394" s="3" t="s">
        <v>19</v>
      </c>
      <c r="E1394" s="3" t="s">
        <v>3750</v>
      </c>
      <c r="F1394" s="3" t="s">
        <v>21</v>
      </c>
      <c r="G1394" s="4">
        <v>41767</v>
      </c>
      <c r="H1394" s="4">
        <v>42862</v>
      </c>
      <c r="I1394" s="3"/>
      <c r="J1394" s="3" t="s">
        <v>3751</v>
      </c>
      <c r="K1394" s="3" t="s">
        <v>3752</v>
      </c>
      <c r="L1394" s="3" t="s">
        <v>3753</v>
      </c>
      <c r="M1394" s="3"/>
      <c r="N1394" s="3"/>
      <c r="O1394" s="3" t="s">
        <v>3650</v>
      </c>
      <c r="P1394" s="3" t="s">
        <v>3754</v>
      </c>
      <c r="Q1394" s="3" t="s">
        <v>26</v>
      </c>
    </row>
    <row r="1395" spans="1:17" s="1" customFormat="1" ht="18" customHeight="1">
      <c r="A1395" s="3" t="s">
        <v>3620</v>
      </c>
      <c r="B1395" s="3" t="s">
        <v>5134</v>
      </c>
      <c r="C1395" s="3"/>
      <c r="D1395" s="3" t="s">
        <v>40</v>
      </c>
      <c r="E1395" s="3" t="s">
        <v>5135</v>
      </c>
      <c r="F1395" s="3" t="s">
        <v>21</v>
      </c>
      <c r="G1395" s="4">
        <v>41767</v>
      </c>
      <c r="H1395" s="4">
        <v>42862</v>
      </c>
      <c r="I1395" s="3"/>
      <c r="J1395" s="3" t="s">
        <v>277</v>
      </c>
      <c r="K1395" s="3" t="s">
        <v>5136</v>
      </c>
      <c r="L1395" s="3" t="s">
        <v>4075</v>
      </c>
      <c r="M1395" s="3"/>
      <c r="N1395" s="3"/>
      <c r="O1395" s="3" t="s">
        <v>3630</v>
      </c>
      <c r="P1395" s="3" t="s">
        <v>5137</v>
      </c>
      <c r="Q1395" s="3" t="s">
        <v>26</v>
      </c>
    </row>
    <row r="1396" spans="1:17" s="1" customFormat="1" ht="18" customHeight="1">
      <c r="A1396" s="3" t="s">
        <v>3620</v>
      </c>
      <c r="B1396" s="3" t="s">
        <v>5895</v>
      </c>
      <c r="C1396" s="3" t="s">
        <v>5896</v>
      </c>
      <c r="D1396" s="3" t="s">
        <v>40</v>
      </c>
      <c r="E1396" s="3" t="s">
        <v>5897</v>
      </c>
      <c r="F1396" s="3" t="s">
        <v>21</v>
      </c>
      <c r="G1396" s="4">
        <v>41767</v>
      </c>
      <c r="H1396" s="4">
        <v>42862</v>
      </c>
      <c r="I1396" s="3"/>
      <c r="J1396" s="3" t="s">
        <v>272</v>
      </c>
      <c r="K1396" s="3" t="s">
        <v>5898</v>
      </c>
      <c r="L1396" s="3" t="s">
        <v>3624</v>
      </c>
      <c r="M1396" s="3"/>
      <c r="N1396" s="3"/>
      <c r="O1396" s="3" t="s">
        <v>3625</v>
      </c>
      <c r="P1396" s="3" t="s">
        <v>5899</v>
      </c>
      <c r="Q1396" s="3" t="s">
        <v>26</v>
      </c>
    </row>
    <row r="1397" spans="1:17" s="1" customFormat="1" ht="18" customHeight="1">
      <c r="A1397" s="3" t="s">
        <v>3620</v>
      </c>
      <c r="B1397" s="3" t="s">
        <v>6641</v>
      </c>
      <c r="C1397" s="3"/>
      <c r="D1397" s="3" t="s">
        <v>40</v>
      </c>
      <c r="E1397" s="3" t="s">
        <v>6644</v>
      </c>
      <c r="F1397" s="3" t="s">
        <v>21</v>
      </c>
      <c r="G1397" s="4">
        <v>41767</v>
      </c>
      <c r="H1397" s="4">
        <v>42862</v>
      </c>
      <c r="I1397" s="3"/>
      <c r="J1397" s="3" t="s">
        <v>2680</v>
      </c>
      <c r="K1397" s="3" t="s">
        <v>6642</v>
      </c>
      <c r="L1397" s="3" t="s">
        <v>3644</v>
      </c>
      <c r="M1397" s="3"/>
      <c r="N1397" s="3"/>
      <c r="O1397" s="3" t="s">
        <v>3625</v>
      </c>
      <c r="P1397" s="3" t="s">
        <v>6643</v>
      </c>
      <c r="Q1397" s="3" t="s">
        <v>26</v>
      </c>
    </row>
    <row r="1398" spans="1:17" s="1" customFormat="1" ht="18" customHeight="1">
      <c r="A1398" s="3" t="s">
        <v>3620</v>
      </c>
      <c r="B1398" s="3" t="s">
        <v>6941</v>
      </c>
      <c r="C1398" s="3"/>
      <c r="D1398" s="3" t="s">
        <v>40</v>
      </c>
      <c r="E1398" s="3" t="s">
        <v>6942</v>
      </c>
      <c r="F1398" s="3" t="s">
        <v>21</v>
      </c>
      <c r="G1398" s="4">
        <v>41767</v>
      </c>
      <c r="H1398" s="4">
        <v>42862</v>
      </c>
      <c r="I1398" s="3"/>
      <c r="J1398" s="3" t="s">
        <v>375</v>
      </c>
      <c r="K1398" s="3" t="s">
        <v>6374</v>
      </c>
      <c r="L1398" s="3" t="s">
        <v>4225</v>
      </c>
      <c r="M1398" s="3"/>
      <c r="N1398" s="3"/>
      <c r="O1398" s="3" t="s">
        <v>3625</v>
      </c>
      <c r="P1398" s="3" t="s">
        <v>6943</v>
      </c>
      <c r="Q1398" s="3" t="s">
        <v>26</v>
      </c>
    </row>
    <row r="1399" spans="1:17" s="1" customFormat="1" ht="18" customHeight="1">
      <c r="A1399" s="3" t="s">
        <v>8203</v>
      </c>
      <c r="B1399" s="3" t="s">
        <v>9093</v>
      </c>
      <c r="C1399" s="3" t="s">
        <v>9094</v>
      </c>
      <c r="D1399" s="3" t="s">
        <v>40</v>
      </c>
      <c r="E1399" s="3" t="s">
        <v>9095</v>
      </c>
      <c r="F1399" s="3" t="s">
        <v>21</v>
      </c>
      <c r="G1399" s="4">
        <v>41767</v>
      </c>
      <c r="H1399" s="4">
        <v>42862</v>
      </c>
      <c r="I1399" s="3"/>
      <c r="J1399" s="3" t="s">
        <v>1911</v>
      </c>
      <c r="K1399" s="3" t="s">
        <v>9096</v>
      </c>
      <c r="L1399" s="3" t="s">
        <v>3803</v>
      </c>
      <c r="M1399" s="3" t="s">
        <v>8502</v>
      </c>
      <c r="N1399" s="3"/>
      <c r="O1399" s="3"/>
      <c r="P1399" s="3" t="s">
        <v>9097</v>
      </c>
      <c r="Q1399" s="3" t="s">
        <v>26</v>
      </c>
    </row>
    <row r="1400" spans="1:17" s="1" customFormat="1" ht="18" customHeight="1">
      <c r="A1400" s="3" t="s">
        <v>8203</v>
      </c>
      <c r="B1400" s="3" t="s">
        <v>9366</v>
      </c>
      <c r="C1400" s="3"/>
      <c r="D1400" s="3" t="s">
        <v>40</v>
      </c>
      <c r="E1400" s="3" t="s">
        <v>9367</v>
      </c>
      <c r="F1400" s="3" t="s">
        <v>21</v>
      </c>
      <c r="G1400" s="4">
        <v>41767</v>
      </c>
      <c r="H1400" s="4">
        <v>42862</v>
      </c>
      <c r="I1400" s="3" t="s">
        <v>96</v>
      </c>
      <c r="J1400" s="3" t="s">
        <v>9368</v>
      </c>
      <c r="K1400" s="3" t="s">
        <v>9369</v>
      </c>
      <c r="L1400" s="3" t="s">
        <v>32</v>
      </c>
      <c r="M1400" s="3" t="s">
        <v>3759</v>
      </c>
      <c r="N1400" s="3"/>
      <c r="O1400" s="3"/>
      <c r="P1400" s="3" t="s">
        <v>9370</v>
      </c>
      <c r="Q1400" s="3" t="s">
        <v>26</v>
      </c>
    </row>
    <row r="1401" spans="1:17" s="1" customFormat="1" ht="18" customHeight="1">
      <c r="A1401" s="3" t="s">
        <v>8203</v>
      </c>
      <c r="B1401" s="3" t="s">
        <v>10853</v>
      </c>
      <c r="C1401" s="3" t="s">
        <v>10854</v>
      </c>
      <c r="D1401" s="3" t="s">
        <v>40</v>
      </c>
      <c r="E1401" s="3" t="s">
        <v>10855</v>
      </c>
      <c r="F1401" s="3" t="s">
        <v>21</v>
      </c>
      <c r="G1401" s="4">
        <v>41767</v>
      </c>
      <c r="H1401" s="4">
        <v>42862</v>
      </c>
      <c r="I1401" s="3" t="s">
        <v>7118</v>
      </c>
      <c r="J1401" s="3" t="s">
        <v>196</v>
      </c>
      <c r="K1401" s="3" t="s">
        <v>10856</v>
      </c>
      <c r="L1401" s="3" t="s">
        <v>8299</v>
      </c>
      <c r="M1401" s="3"/>
      <c r="N1401" s="3"/>
      <c r="O1401" s="3" t="s">
        <v>3630</v>
      </c>
      <c r="P1401" s="3" t="s">
        <v>10857</v>
      </c>
      <c r="Q1401" s="3" t="s">
        <v>26</v>
      </c>
    </row>
    <row r="1402" spans="1:17" s="1" customFormat="1" ht="18" customHeight="1">
      <c r="A1402" s="3" t="s">
        <v>8203</v>
      </c>
      <c r="B1402" s="3" t="s">
        <v>7359</v>
      </c>
      <c r="C1402" s="3" t="s">
        <v>11428</v>
      </c>
      <c r="D1402" s="3" t="s">
        <v>40</v>
      </c>
      <c r="E1402" s="3" t="s">
        <v>11429</v>
      </c>
      <c r="F1402" s="3" t="s">
        <v>21</v>
      </c>
      <c r="G1402" s="4">
        <v>41767</v>
      </c>
      <c r="H1402" s="4">
        <v>42862</v>
      </c>
      <c r="I1402" s="3"/>
      <c r="J1402" s="3" t="s">
        <v>11430</v>
      </c>
      <c r="K1402" s="3" t="s">
        <v>11431</v>
      </c>
      <c r="L1402" s="3" t="s">
        <v>3881</v>
      </c>
      <c r="M1402" s="3"/>
      <c r="N1402" s="3"/>
      <c r="O1402" s="3" t="s">
        <v>3630</v>
      </c>
      <c r="P1402" s="3" t="s">
        <v>11432</v>
      </c>
      <c r="Q1402" s="3" t="s">
        <v>26</v>
      </c>
    </row>
    <row r="1403" spans="1:17" s="1" customFormat="1" ht="18" customHeight="1">
      <c r="A1403" s="3" t="s">
        <v>17</v>
      </c>
      <c r="B1403" s="3" t="s">
        <v>1217</v>
      </c>
      <c r="C1403" s="3" t="s">
        <v>1218</v>
      </c>
      <c r="D1403" s="3" t="s">
        <v>66</v>
      </c>
      <c r="E1403" s="3" t="s">
        <v>1219</v>
      </c>
      <c r="F1403" s="3" t="s">
        <v>21</v>
      </c>
      <c r="G1403" s="4">
        <v>41768</v>
      </c>
      <c r="H1403" s="4">
        <v>42863</v>
      </c>
      <c r="I1403" s="3"/>
      <c r="J1403" s="3" t="s">
        <v>1220</v>
      </c>
      <c r="K1403" s="3"/>
      <c r="L1403" s="3"/>
      <c r="M1403" s="3" t="s">
        <v>828</v>
      </c>
      <c r="N1403" s="3"/>
      <c r="O1403" s="3"/>
      <c r="P1403" s="3" t="s">
        <v>1221</v>
      </c>
      <c r="Q1403" s="3" t="s">
        <v>26</v>
      </c>
    </row>
    <row r="1404" spans="1:17" s="1" customFormat="1" ht="18" customHeight="1">
      <c r="A1404" s="3" t="s">
        <v>17</v>
      </c>
      <c r="B1404" s="3" t="s">
        <v>2871</v>
      </c>
      <c r="C1404" s="3" t="s">
        <v>2871</v>
      </c>
      <c r="D1404" s="3" t="s">
        <v>40</v>
      </c>
      <c r="E1404" s="3" t="s">
        <v>2872</v>
      </c>
      <c r="F1404" s="3" t="s">
        <v>21</v>
      </c>
      <c r="G1404" s="4">
        <v>41768</v>
      </c>
      <c r="H1404" s="4">
        <v>42863</v>
      </c>
      <c r="I1404" s="3"/>
      <c r="J1404" s="3" t="s">
        <v>42</v>
      </c>
      <c r="K1404" s="3" t="s">
        <v>2873</v>
      </c>
      <c r="L1404" s="3" t="s">
        <v>88</v>
      </c>
      <c r="M1404" s="3"/>
      <c r="N1404" s="3"/>
      <c r="O1404" s="3" t="s">
        <v>75</v>
      </c>
      <c r="P1404" s="3" t="s">
        <v>1398</v>
      </c>
      <c r="Q1404" s="3" t="s">
        <v>26</v>
      </c>
    </row>
    <row r="1405" spans="1:17" s="1" customFormat="1" ht="18" customHeight="1">
      <c r="A1405" s="3" t="s">
        <v>3620</v>
      </c>
      <c r="B1405" s="3" t="s">
        <v>4858</v>
      </c>
      <c r="C1405" s="3"/>
      <c r="D1405" s="3" t="s">
        <v>19</v>
      </c>
      <c r="E1405" s="3" t="s">
        <v>4859</v>
      </c>
      <c r="F1405" s="3" t="s">
        <v>21</v>
      </c>
      <c r="G1405" s="4">
        <v>41768</v>
      </c>
      <c r="H1405" s="4">
        <v>42863</v>
      </c>
      <c r="I1405" s="3"/>
      <c r="J1405" s="3" t="s">
        <v>2996</v>
      </c>
      <c r="K1405" s="3" t="s">
        <v>4860</v>
      </c>
      <c r="L1405" s="3" t="s">
        <v>3927</v>
      </c>
      <c r="M1405" s="3" t="s">
        <v>4861</v>
      </c>
      <c r="N1405" s="3"/>
      <c r="O1405" s="3" t="s">
        <v>4171</v>
      </c>
      <c r="P1405" s="3" t="s">
        <v>4862</v>
      </c>
      <c r="Q1405" s="3" t="s">
        <v>26</v>
      </c>
    </row>
    <row r="1406" spans="1:17" s="1" customFormat="1" ht="18" customHeight="1">
      <c r="A1406" s="3" t="s">
        <v>3620</v>
      </c>
      <c r="B1406" s="3" t="s">
        <v>4867</v>
      </c>
      <c r="C1406" s="3"/>
      <c r="D1406" s="3" t="s">
        <v>19</v>
      </c>
      <c r="E1406" s="3" t="s">
        <v>4868</v>
      </c>
      <c r="F1406" s="3" t="s">
        <v>21</v>
      </c>
      <c r="G1406" s="4">
        <v>41768</v>
      </c>
      <c r="H1406" s="4">
        <v>42863</v>
      </c>
      <c r="I1406" s="3"/>
      <c r="J1406" s="3" t="s">
        <v>12624</v>
      </c>
      <c r="K1406" s="3" t="s">
        <v>5660</v>
      </c>
      <c r="L1406" s="3" t="s">
        <v>3627</v>
      </c>
      <c r="M1406" s="3"/>
      <c r="N1406" s="3"/>
      <c r="O1406" s="3" t="s">
        <v>3842</v>
      </c>
      <c r="P1406" s="3" t="s">
        <v>12625</v>
      </c>
      <c r="Q1406" s="3" t="s">
        <v>26</v>
      </c>
    </row>
    <row r="1407" spans="1:17" s="1" customFormat="1" ht="18" customHeight="1">
      <c r="A1407" s="3" t="s">
        <v>3620</v>
      </c>
      <c r="B1407" s="3" t="s">
        <v>7985</v>
      </c>
      <c r="C1407" s="3"/>
      <c r="D1407" s="3" t="s">
        <v>19</v>
      </c>
      <c r="E1407" s="3" t="s">
        <v>7986</v>
      </c>
      <c r="F1407" s="3" t="s">
        <v>21</v>
      </c>
      <c r="G1407" s="4">
        <v>41768</v>
      </c>
      <c r="H1407" s="4">
        <v>42863</v>
      </c>
      <c r="I1407" s="3"/>
      <c r="J1407" s="3" t="s">
        <v>7987</v>
      </c>
      <c r="K1407" s="3" t="s">
        <v>4755</v>
      </c>
      <c r="L1407" s="3" t="s">
        <v>3907</v>
      </c>
      <c r="M1407" s="3"/>
      <c r="N1407" s="3"/>
      <c r="O1407" s="3" t="s">
        <v>3842</v>
      </c>
      <c r="P1407" s="3" t="s">
        <v>6276</v>
      </c>
      <c r="Q1407" s="3" t="s">
        <v>26</v>
      </c>
    </row>
    <row r="1408" spans="1:17" s="1" customFormat="1" ht="18" customHeight="1">
      <c r="A1408" s="3" t="s">
        <v>8203</v>
      </c>
      <c r="B1408" s="3" t="s">
        <v>11015</v>
      </c>
      <c r="C1408" s="3" t="s">
        <v>11016</v>
      </c>
      <c r="D1408" s="3" t="s">
        <v>40</v>
      </c>
      <c r="E1408" s="3" t="s">
        <v>11017</v>
      </c>
      <c r="F1408" s="3" t="s">
        <v>21</v>
      </c>
      <c r="G1408" s="4">
        <v>41769</v>
      </c>
      <c r="H1408" s="4">
        <v>42864</v>
      </c>
      <c r="I1408" s="3"/>
      <c r="J1408" s="3" t="s">
        <v>785</v>
      </c>
      <c r="K1408" s="3" t="s">
        <v>10203</v>
      </c>
      <c r="L1408" s="3" t="s">
        <v>8282</v>
      </c>
      <c r="M1408" s="3" t="s">
        <v>9558</v>
      </c>
      <c r="N1408" s="3"/>
      <c r="O1408" s="3" t="s">
        <v>261</v>
      </c>
      <c r="P1408" s="3" t="s">
        <v>9559</v>
      </c>
      <c r="Q1408" s="3" t="s">
        <v>26</v>
      </c>
    </row>
    <row r="1409" spans="1:17" s="1" customFormat="1" ht="18" customHeight="1">
      <c r="A1409" s="3" t="s">
        <v>8203</v>
      </c>
      <c r="B1409" s="3" t="s">
        <v>11061</v>
      </c>
      <c r="C1409" s="3" t="s">
        <v>11062</v>
      </c>
      <c r="D1409" s="3" t="s">
        <v>40</v>
      </c>
      <c r="E1409" s="3" t="s">
        <v>11063</v>
      </c>
      <c r="F1409" s="3" t="s">
        <v>21</v>
      </c>
      <c r="G1409" s="4">
        <v>41769</v>
      </c>
      <c r="H1409" s="4">
        <v>42864</v>
      </c>
      <c r="I1409" s="3"/>
      <c r="J1409" s="3" t="s">
        <v>191</v>
      </c>
      <c r="K1409" s="3" t="s">
        <v>11064</v>
      </c>
      <c r="L1409" s="3" t="s">
        <v>8374</v>
      </c>
      <c r="M1409" s="3" t="s">
        <v>8375</v>
      </c>
      <c r="N1409" s="3"/>
      <c r="O1409" s="3" t="s">
        <v>261</v>
      </c>
      <c r="P1409" s="3" t="s">
        <v>11065</v>
      </c>
      <c r="Q1409" s="3" t="s">
        <v>26</v>
      </c>
    </row>
    <row r="1410" spans="1:17" s="1" customFormat="1" ht="18" customHeight="1">
      <c r="A1410" s="3" t="s">
        <v>8203</v>
      </c>
      <c r="B1410" s="3" t="s">
        <v>11688</v>
      </c>
      <c r="C1410" s="3"/>
      <c r="D1410" s="3" t="s">
        <v>19</v>
      </c>
      <c r="E1410" s="3" t="s">
        <v>11689</v>
      </c>
      <c r="F1410" s="3" t="s">
        <v>21</v>
      </c>
      <c r="G1410" s="4">
        <v>41770</v>
      </c>
      <c r="H1410" s="4">
        <v>42865</v>
      </c>
      <c r="I1410" s="3"/>
      <c r="J1410" s="3" t="s">
        <v>4652</v>
      </c>
      <c r="K1410" s="3" t="s">
        <v>8684</v>
      </c>
      <c r="L1410" s="3" t="s">
        <v>8302</v>
      </c>
      <c r="M1410" s="3"/>
      <c r="N1410" s="3"/>
      <c r="O1410" s="3" t="s">
        <v>261</v>
      </c>
      <c r="P1410" s="3" t="s">
        <v>11690</v>
      </c>
      <c r="Q1410" s="3" t="s">
        <v>26</v>
      </c>
    </row>
    <row r="1411" spans="1:17" s="1" customFormat="1" ht="18" customHeight="1">
      <c r="A1411" s="3" t="s">
        <v>8203</v>
      </c>
      <c r="B1411" s="3" t="s">
        <v>11868</v>
      </c>
      <c r="C1411" s="3" t="s">
        <v>11869</v>
      </c>
      <c r="D1411" s="3" t="s">
        <v>19</v>
      </c>
      <c r="E1411" s="3" t="s">
        <v>11870</v>
      </c>
      <c r="F1411" s="3" t="s">
        <v>21</v>
      </c>
      <c r="G1411" s="4">
        <v>41770</v>
      </c>
      <c r="H1411" s="4">
        <v>42865</v>
      </c>
      <c r="I1411" s="3"/>
      <c r="J1411" s="3" t="s">
        <v>11871</v>
      </c>
      <c r="K1411" s="3" t="s">
        <v>11872</v>
      </c>
      <c r="L1411" s="3" t="s">
        <v>3803</v>
      </c>
      <c r="M1411" s="3"/>
      <c r="N1411" s="3"/>
      <c r="O1411" s="3"/>
      <c r="P1411" s="3" t="s">
        <v>11873</v>
      </c>
      <c r="Q1411" s="3" t="s">
        <v>26</v>
      </c>
    </row>
    <row r="1412" spans="1:17" s="1" customFormat="1" ht="18" customHeight="1">
      <c r="A1412" s="3" t="s">
        <v>17</v>
      </c>
      <c r="B1412" s="3" t="s">
        <v>1375</v>
      </c>
      <c r="C1412" s="3" t="s">
        <v>1376</v>
      </c>
      <c r="D1412" s="3" t="s">
        <v>40</v>
      </c>
      <c r="E1412" s="3" t="s">
        <v>1377</v>
      </c>
      <c r="F1412" s="3" t="s">
        <v>21</v>
      </c>
      <c r="G1412" s="4">
        <v>41771</v>
      </c>
      <c r="H1412" s="4">
        <v>42866</v>
      </c>
      <c r="I1412" s="3"/>
      <c r="J1412" s="3" t="s">
        <v>1378</v>
      </c>
      <c r="K1412" s="3"/>
      <c r="L1412" s="3" t="s">
        <v>434</v>
      </c>
      <c r="M1412" s="3" t="s">
        <v>1379</v>
      </c>
      <c r="N1412" s="3"/>
      <c r="O1412" s="3" t="s">
        <v>45</v>
      </c>
      <c r="P1412" s="3" t="s">
        <v>1380</v>
      </c>
      <c r="Q1412" s="3" t="s">
        <v>26</v>
      </c>
    </row>
    <row r="1413" spans="1:17" s="1" customFormat="1" ht="18" customHeight="1">
      <c r="A1413" s="3" t="s">
        <v>17</v>
      </c>
      <c r="B1413" s="3" t="s">
        <v>2052</v>
      </c>
      <c r="C1413" s="3"/>
      <c r="D1413" s="3" t="s">
        <v>19</v>
      </c>
      <c r="E1413" s="3" t="s">
        <v>2053</v>
      </c>
      <c r="F1413" s="3" t="s">
        <v>21</v>
      </c>
      <c r="G1413" s="4">
        <v>41771</v>
      </c>
      <c r="H1413" s="4">
        <v>42866</v>
      </c>
      <c r="I1413" s="3"/>
      <c r="J1413" s="3" t="s">
        <v>2054</v>
      </c>
      <c r="K1413" s="3" t="s">
        <v>2055</v>
      </c>
      <c r="L1413" s="3" t="s">
        <v>91</v>
      </c>
      <c r="M1413" s="3" t="s">
        <v>2056</v>
      </c>
      <c r="N1413" s="3"/>
      <c r="O1413" s="3"/>
      <c r="P1413" s="3" t="s">
        <v>2057</v>
      </c>
      <c r="Q1413" s="3" t="s">
        <v>26</v>
      </c>
    </row>
    <row r="1414" spans="1:17" s="1" customFormat="1" ht="18" customHeight="1">
      <c r="A1414" s="3" t="s">
        <v>3620</v>
      </c>
      <c r="B1414" s="3" t="s">
        <v>3902</v>
      </c>
      <c r="C1414" s="3"/>
      <c r="D1414" s="3" t="s">
        <v>19</v>
      </c>
      <c r="E1414" s="3" t="s">
        <v>3903</v>
      </c>
      <c r="F1414" s="3" t="s">
        <v>21</v>
      </c>
      <c r="G1414" s="4">
        <v>41771</v>
      </c>
      <c r="H1414" s="4">
        <v>42866</v>
      </c>
      <c r="I1414" s="3"/>
      <c r="J1414" s="3" t="s">
        <v>3751</v>
      </c>
      <c r="K1414" s="3" t="s">
        <v>3752</v>
      </c>
      <c r="L1414" s="3" t="s">
        <v>3753</v>
      </c>
      <c r="M1414" s="3"/>
      <c r="N1414" s="3"/>
      <c r="O1414" s="3" t="s">
        <v>3650</v>
      </c>
      <c r="P1414" s="3" t="s">
        <v>3754</v>
      </c>
      <c r="Q1414" s="3" t="s">
        <v>26</v>
      </c>
    </row>
    <row r="1415" spans="1:17" s="1" customFormat="1" ht="18" customHeight="1">
      <c r="A1415" s="3" t="s">
        <v>3620</v>
      </c>
      <c r="B1415" s="3" t="s">
        <v>4000</v>
      </c>
      <c r="C1415" s="3" t="s">
        <v>4001</v>
      </c>
      <c r="D1415" s="3" t="s">
        <v>40</v>
      </c>
      <c r="E1415" s="3" t="s">
        <v>4002</v>
      </c>
      <c r="F1415" s="3" t="s">
        <v>21</v>
      </c>
      <c r="G1415" s="4">
        <v>41771</v>
      </c>
      <c r="H1415" s="4">
        <v>42866</v>
      </c>
      <c r="I1415" s="3"/>
      <c r="J1415" s="3" t="s">
        <v>4003</v>
      </c>
      <c r="K1415" s="3" t="s">
        <v>4004</v>
      </c>
      <c r="L1415" s="3" t="s">
        <v>3906</v>
      </c>
      <c r="M1415" s="3" t="s">
        <v>4005</v>
      </c>
      <c r="N1415" s="3"/>
      <c r="O1415" s="3" t="s">
        <v>3650</v>
      </c>
      <c r="P1415" s="3" t="s">
        <v>4006</v>
      </c>
      <c r="Q1415" s="3" t="s">
        <v>26</v>
      </c>
    </row>
    <row r="1416" spans="1:17" s="1" customFormat="1" ht="18" customHeight="1">
      <c r="A1416" s="3" t="s">
        <v>3620</v>
      </c>
      <c r="B1416" s="3" t="s">
        <v>4155</v>
      </c>
      <c r="C1416" s="3"/>
      <c r="D1416" s="3" t="s">
        <v>19</v>
      </c>
      <c r="E1416" s="3" t="s">
        <v>4156</v>
      </c>
      <c r="F1416" s="3" t="s">
        <v>21</v>
      </c>
      <c r="G1416" s="4">
        <v>41771</v>
      </c>
      <c r="H1416" s="4">
        <v>42866</v>
      </c>
      <c r="I1416" s="3"/>
      <c r="J1416" s="3" t="s">
        <v>4157</v>
      </c>
      <c r="K1416" s="3" t="s">
        <v>4158</v>
      </c>
      <c r="L1416" s="3" t="s">
        <v>3644</v>
      </c>
      <c r="M1416" s="3"/>
      <c r="N1416" s="3"/>
      <c r="O1416" s="3"/>
      <c r="P1416" s="3" t="s">
        <v>4159</v>
      </c>
      <c r="Q1416" s="3" t="s">
        <v>26</v>
      </c>
    </row>
    <row r="1417" spans="1:17" s="1" customFormat="1" ht="18" customHeight="1">
      <c r="A1417" s="3" t="s">
        <v>3620</v>
      </c>
      <c r="B1417" s="3" t="s">
        <v>5318</v>
      </c>
      <c r="C1417" s="3"/>
      <c r="D1417" s="3" t="s">
        <v>19</v>
      </c>
      <c r="E1417" s="3" t="s">
        <v>5319</v>
      </c>
      <c r="F1417" s="3" t="s">
        <v>21</v>
      </c>
      <c r="G1417" s="4">
        <v>41870</v>
      </c>
      <c r="H1417" s="4">
        <v>42866</v>
      </c>
      <c r="I1417" s="3"/>
      <c r="J1417" s="3" t="s">
        <v>5320</v>
      </c>
      <c r="K1417" s="3" t="s">
        <v>5321</v>
      </c>
      <c r="L1417" s="3" t="s">
        <v>3644</v>
      </c>
      <c r="M1417" s="3"/>
      <c r="N1417" s="3"/>
      <c r="O1417" s="3" t="s">
        <v>3625</v>
      </c>
      <c r="P1417" s="3" t="s">
        <v>5322</v>
      </c>
      <c r="Q1417" s="3" t="s">
        <v>26</v>
      </c>
    </row>
    <row r="1418" spans="1:17" s="1" customFormat="1" ht="18" customHeight="1">
      <c r="A1418" s="3" t="s">
        <v>3620</v>
      </c>
      <c r="B1418" s="3" t="s">
        <v>6344</v>
      </c>
      <c r="C1418" s="3"/>
      <c r="D1418" s="3" t="s">
        <v>19</v>
      </c>
      <c r="E1418" s="3" t="s">
        <v>6345</v>
      </c>
      <c r="F1418" s="3" t="s">
        <v>21</v>
      </c>
      <c r="G1418" s="4">
        <v>41907</v>
      </c>
      <c r="H1418" s="4">
        <v>42866</v>
      </c>
      <c r="I1418" s="3"/>
      <c r="J1418" s="3" t="s">
        <v>298</v>
      </c>
      <c r="K1418" s="3" t="s">
        <v>6346</v>
      </c>
      <c r="L1418" s="3" t="s">
        <v>3679</v>
      </c>
      <c r="M1418" s="3" t="s">
        <v>4881</v>
      </c>
      <c r="N1418" s="3"/>
      <c r="O1418" s="3"/>
      <c r="P1418" s="3" t="s">
        <v>6347</v>
      </c>
      <c r="Q1418" s="3" t="s">
        <v>26</v>
      </c>
    </row>
    <row r="1419" spans="1:17" s="1" customFormat="1" ht="18" customHeight="1">
      <c r="A1419" s="3" t="s">
        <v>3620</v>
      </c>
      <c r="B1419" s="3" t="s">
        <v>7041</v>
      </c>
      <c r="C1419" s="3"/>
      <c r="D1419" s="3" t="s">
        <v>19</v>
      </c>
      <c r="E1419" s="3" t="s">
        <v>7042</v>
      </c>
      <c r="F1419" s="3" t="s">
        <v>21</v>
      </c>
      <c r="G1419" s="4">
        <v>41771</v>
      </c>
      <c r="H1419" s="4">
        <v>42866</v>
      </c>
      <c r="I1419" s="3"/>
      <c r="J1419" s="3" t="s">
        <v>7043</v>
      </c>
      <c r="K1419" s="3"/>
      <c r="L1419" s="3" t="s">
        <v>5261</v>
      </c>
      <c r="M1419" s="3" t="s">
        <v>7044</v>
      </c>
      <c r="N1419" s="3"/>
      <c r="O1419" s="3" t="s">
        <v>3625</v>
      </c>
      <c r="P1419" s="3" t="s">
        <v>7045</v>
      </c>
      <c r="Q1419" s="3" t="s">
        <v>26</v>
      </c>
    </row>
    <row r="1420" spans="1:17" s="1" customFormat="1" ht="18" customHeight="1">
      <c r="A1420" s="3" t="s">
        <v>3620</v>
      </c>
      <c r="B1420" s="3" t="s">
        <v>7486</v>
      </c>
      <c r="C1420" s="3"/>
      <c r="D1420" s="3" t="s">
        <v>19</v>
      </c>
      <c r="E1420" s="3" t="s">
        <v>7487</v>
      </c>
      <c r="F1420" s="3" t="s">
        <v>21</v>
      </c>
      <c r="G1420" s="4">
        <v>41771</v>
      </c>
      <c r="H1420" s="4">
        <v>42866</v>
      </c>
      <c r="I1420" s="3"/>
      <c r="J1420" s="3" t="s">
        <v>449</v>
      </c>
      <c r="K1420" s="3" t="s">
        <v>7488</v>
      </c>
      <c r="L1420" s="3" t="s">
        <v>4281</v>
      </c>
      <c r="M1420" s="3"/>
      <c r="N1420" s="3"/>
      <c r="O1420" s="3" t="s">
        <v>3757</v>
      </c>
      <c r="P1420" s="3" t="s">
        <v>7253</v>
      </c>
      <c r="Q1420" s="3" t="s">
        <v>26</v>
      </c>
    </row>
    <row r="1421" spans="1:17" s="1" customFormat="1" ht="18" customHeight="1">
      <c r="A1421" s="3" t="s">
        <v>3620</v>
      </c>
      <c r="B1421" s="3" t="s">
        <v>7675</v>
      </c>
      <c r="C1421" s="3"/>
      <c r="D1421" s="3" t="s">
        <v>19</v>
      </c>
      <c r="E1421" s="3" t="s">
        <v>7676</v>
      </c>
      <c r="F1421" s="3" t="s">
        <v>21</v>
      </c>
      <c r="G1421" s="4">
        <v>41771</v>
      </c>
      <c r="H1421" s="4">
        <v>42866</v>
      </c>
      <c r="I1421" s="3"/>
      <c r="J1421" s="3" t="s">
        <v>3551</v>
      </c>
      <c r="K1421" s="3" t="s">
        <v>7677</v>
      </c>
      <c r="L1421" s="3" t="s">
        <v>3679</v>
      </c>
      <c r="M1421" s="3" t="s">
        <v>7678</v>
      </c>
      <c r="N1421" s="3"/>
      <c r="O1421" s="3"/>
      <c r="P1421" s="3" t="s">
        <v>6247</v>
      </c>
      <c r="Q1421" s="3" t="s">
        <v>26</v>
      </c>
    </row>
    <row r="1422" spans="1:17" s="1" customFormat="1" ht="18" customHeight="1">
      <c r="A1422" s="3" t="s">
        <v>3620</v>
      </c>
      <c r="B1422" s="3" t="s">
        <v>7819</v>
      </c>
      <c r="C1422" s="3"/>
      <c r="D1422" s="3" t="s">
        <v>19</v>
      </c>
      <c r="E1422" s="3" t="s">
        <v>7820</v>
      </c>
      <c r="F1422" s="3" t="s">
        <v>21</v>
      </c>
      <c r="G1422" s="4">
        <v>41771</v>
      </c>
      <c r="H1422" s="4">
        <v>42866</v>
      </c>
      <c r="I1422" s="3"/>
      <c r="J1422" s="3" t="s">
        <v>6134</v>
      </c>
      <c r="K1422" s="3" t="s">
        <v>6135</v>
      </c>
      <c r="L1422" s="3" t="s">
        <v>3907</v>
      </c>
      <c r="M1422" s="3"/>
      <c r="N1422" s="3"/>
      <c r="O1422" s="3" t="s">
        <v>3842</v>
      </c>
      <c r="P1422" s="3" t="s">
        <v>6136</v>
      </c>
      <c r="Q1422" s="3" t="s">
        <v>26</v>
      </c>
    </row>
    <row r="1423" spans="1:17" s="1" customFormat="1" ht="18" customHeight="1">
      <c r="A1423" s="3" t="s">
        <v>8203</v>
      </c>
      <c r="B1423" s="3" t="s">
        <v>9518</v>
      </c>
      <c r="C1423" s="3"/>
      <c r="D1423" s="3" t="s">
        <v>19</v>
      </c>
      <c r="E1423" s="3" t="s">
        <v>9519</v>
      </c>
      <c r="F1423" s="3" t="s">
        <v>21</v>
      </c>
      <c r="G1423" s="4">
        <v>41771</v>
      </c>
      <c r="H1423" s="4">
        <v>42866</v>
      </c>
      <c r="I1423" s="3" t="s">
        <v>96</v>
      </c>
      <c r="J1423" s="3" t="s">
        <v>9368</v>
      </c>
      <c r="K1423" s="3" t="s">
        <v>9369</v>
      </c>
      <c r="L1423" s="3" t="s">
        <v>32</v>
      </c>
      <c r="M1423" s="3" t="s">
        <v>3759</v>
      </c>
      <c r="N1423" s="3"/>
      <c r="O1423" s="3"/>
      <c r="P1423" s="3" t="s">
        <v>9370</v>
      </c>
      <c r="Q1423" s="3" t="s">
        <v>26</v>
      </c>
    </row>
    <row r="1424" spans="1:17" s="1" customFormat="1" ht="18" customHeight="1">
      <c r="A1424" s="3" t="s">
        <v>8203</v>
      </c>
      <c r="B1424" s="3" t="s">
        <v>11809</v>
      </c>
      <c r="C1424" s="3"/>
      <c r="D1424" s="3" t="s">
        <v>40</v>
      </c>
      <c r="E1424" s="3" t="s">
        <v>11810</v>
      </c>
      <c r="F1424" s="3" t="s">
        <v>21</v>
      </c>
      <c r="G1424" s="4">
        <v>41771</v>
      </c>
      <c r="H1424" s="4">
        <v>42866</v>
      </c>
      <c r="I1424" s="3"/>
      <c r="J1424" s="3"/>
      <c r="K1424" s="3" t="s">
        <v>11811</v>
      </c>
      <c r="L1424" s="3" t="s">
        <v>8335</v>
      </c>
      <c r="M1424" s="3" t="s">
        <v>11812</v>
      </c>
      <c r="N1424" s="3"/>
      <c r="O1424" s="3"/>
      <c r="P1424" s="3" t="s">
        <v>11813</v>
      </c>
      <c r="Q1424" s="3" t="s">
        <v>26</v>
      </c>
    </row>
    <row r="1425" spans="1:17" s="1" customFormat="1" ht="18" customHeight="1">
      <c r="A1425" s="3" t="s">
        <v>8203</v>
      </c>
      <c r="B1425" s="3" t="s">
        <v>11882</v>
      </c>
      <c r="C1425" s="3" t="s">
        <v>11883</v>
      </c>
      <c r="D1425" s="3" t="s">
        <v>19</v>
      </c>
      <c r="E1425" s="3" t="s">
        <v>11884</v>
      </c>
      <c r="F1425" s="3" t="s">
        <v>21</v>
      </c>
      <c r="G1425" s="4">
        <v>41771</v>
      </c>
      <c r="H1425" s="4">
        <v>42866</v>
      </c>
      <c r="I1425" s="3"/>
      <c r="J1425" s="3" t="s">
        <v>11885</v>
      </c>
      <c r="K1425" s="3" t="s">
        <v>9200</v>
      </c>
      <c r="L1425" s="3" t="s">
        <v>8274</v>
      </c>
      <c r="M1425" s="3" t="s">
        <v>2400</v>
      </c>
      <c r="N1425" s="3"/>
      <c r="O1425" s="3" t="s">
        <v>261</v>
      </c>
      <c r="P1425" s="3" t="s">
        <v>11886</v>
      </c>
      <c r="Q1425" s="3" t="s">
        <v>26</v>
      </c>
    </row>
    <row r="1426" spans="1:17" s="1" customFormat="1" ht="18" customHeight="1">
      <c r="A1426" s="3" t="s">
        <v>8203</v>
      </c>
      <c r="B1426" s="3" t="s">
        <v>12045</v>
      </c>
      <c r="C1426" s="3"/>
      <c r="D1426" s="3" t="s">
        <v>19</v>
      </c>
      <c r="E1426" s="3" t="s">
        <v>12046</v>
      </c>
      <c r="F1426" s="3" t="s">
        <v>21</v>
      </c>
      <c r="G1426" s="4">
        <v>41771</v>
      </c>
      <c r="H1426" s="4">
        <v>42866</v>
      </c>
      <c r="I1426" s="3"/>
      <c r="J1426" s="3" t="s">
        <v>12047</v>
      </c>
      <c r="K1426" s="3" t="s">
        <v>10063</v>
      </c>
      <c r="L1426" s="3" t="s">
        <v>8502</v>
      </c>
      <c r="M1426" s="3" t="s">
        <v>8654</v>
      </c>
      <c r="N1426" s="3" t="s">
        <v>3759</v>
      </c>
      <c r="O1426" s="3"/>
      <c r="P1426" s="3" t="s">
        <v>9121</v>
      </c>
      <c r="Q1426" s="3" t="s">
        <v>26</v>
      </c>
    </row>
    <row r="1427" spans="1:17" s="1" customFormat="1" ht="18" customHeight="1">
      <c r="A1427" s="3" t="s">
        <v>17</v>
      </c>
      <c r="B1427" s="3" t="s">
        <v>79</v>
      </c>
      <c r="C1427" s="3"/>
      <c r="D1427" s="3" t="s">
        <v>19</v>
      </c>
      <c r="E1427" s="3" t="s">
        <v>80</v>
      </c>
      <c r="F1427" s="3" t="s">
        <v>21</v>
      </c>
      <c r="G1427" s="4">
        <v>41772</v>
      </c>
      <c r="H1427" s="4">
        <v>42867</v>
      </c>
      <c r="I1427" s="3" t="s">
        <v>81</v>
      </c>
      <c r="J1427" s="3" t="s">
        <v>82</v>
      </c>
      <c r="K1427" s="3" t="s">
        <v>83</v>
      </c>
      <c r="L1427" s="3" t="s">
        <v>84</v>
      </c>
      <c r="M1427" s="3"/>
      <c r="N1427" s="3"/>
      <c r="O1427" s="3" t="s">
        <v>75</v>
      </c>
      <c r="P1427" s="3" t="s">
        <v>85</v>
      </c>
      <c r="Q1427" s="3" t="s">
        <v>26</v>
      </c>
    </row>
    <row r="1428" spans="1:17" s="1" customFormat="1" ht="18" customHeight="1">
      <c r="A1428" s="3" t="s">
        <v>17</v>
      </c>
      <c r="B1428" s="3" t="s">
        <v>2738</v>
      </c>
      <c r="C1428" s="3"/>
      <c r="D1428" s="3" t="s">
        <v>19</v>
      </c>
      <c r="E1428" s="3" t="s">
        <v>2739</v>
      </c>
      <c r="F1428" s="3" t="s">
        <v>21</v>
      </c>
      <c r="G1428" s="4">
        <v>41772</v>
      </c>
      <c r="H1428" s="4">
        <v>42867</v>
      </c>
      <c r="I1428" s="3"/>
      <c r="J1428" s="3" t="s">
        <v>899</v>
      </c>
      <c r="K1428" s="3" t="s">
        <v>2740</v>
      </c>
      <c r="L1428" s="3" t="s">
        <v>88</v>
      </c>
      <c r="M1428" s="3" t="s">
        <v>1837</v>
      </c>
      <c r="N1428" s="3"/>
      <c r="O1428" s="3"/>
      <c r="P1428" s="3" t="s">
        <v>2741</v>
      </c>
      <c r="Q1428" s="3" t="s">
        <v>26</v>
      </c>
    </row>
    <row r="1429" spans="1:17" s="1" customFormat="1" ht="18" customHeight="1">
      <c r="A1429" s="3" t="s">
        <v>3620</v>
      </c>
      <c r="B1429" s="3" t="s">
        <v>7379</v>
      </c>
      <c r="C1429" s="3" t="s">
        <v>7380</v>
      </c>
      <c r="D1429" s="3" t="s">
        <v>40</v>
      </c>
      <c r="E1429" s="3" t="s">
        <v>7381</v>
      </c>
      <c r="F1429" s="3" t="s">
        <v>21</v>
      </c>
      <c r="G1429" s="4">
        <v>41772</v>
      </c>
      <c r="H1429" s="4">
        <v>42867</v>
      </c>
      <c r="I1429" s="3"/>
      <c r="J1429" s="3" t="s">
        <v>7382</v>
      </c>
      <c r="K1429" s="3" t="s">
        <v>5112</v>
      </c>
      <c r="L1429" s="3" t="s">
        <v>3841</v>
      </c>
      <c r="M1429" s="3" t="s">
        <v>4126</v>
      </c>
      <c r="N1429" s="3"/>
      <c r="O1429" s="3" t="s">
        <v>3630</v>
      </c>
      <c r="P1429" s="3" t="s">
        <v>7383</v>
      </c>
      <c r="Q1429" s="3" t="s">
        <v>26</v>
      </c>
    </row>
    <row r="1430" spans="1:17" s="1" customFormat="1" ht="18" customHeight="1">
      <c r="A1430" s="3" t="s">
        <v>8203</v>
      </c>
      <c r="B1430" s="3" t="s">
        <v>8634</v>
      </c>
      <c r="C1430" s="3"/>
      <c r="D1430" s="3" t="s">
        <v>19</v>
      </c>
      <c r="E1430" s="3" t="s">
        <v>8635</v>
      </c>
      <c r="F1430" s="3" t="s">
        <v>21</v>
      </c>
      <c r="G1430" s="4">
        <v>41772</v>
      </c>
      <c r="H1430" s="4">
        <v>42867</v>
      </c>
      <c r="I1430" s="3"/>
      <c r="J1430" s="3" t="s">
        <v>531</v>
      </c>
      <c r="K1430" s="3" t="s">
        <v>8636</v>
      </c>
      <c r="L1430" s="3" t="s">
        <v>3803</v>
      </c>
      <c r="M1430" s="3" t="s">
        <v>8637</v>
      </c>
      <c r="N1430" s="3"/>
      <c r="O1430" s="3"/>
      <c r="P1430" s="3" t="s">
        <v>8638</v>
      </c>
      <c r="Q1430" s="3" t="s">
        <v>26</v>
      </c>
    </row>
    <row r="1431" spans="1:17" s="1" customFormat="1" ht="18" customHeight="1">
      <c r="A1431" s="3" t="s">
        <v>8203</v>
      </c>
      <c r="B1431" s="3" t="s">
        <v>9129</v>
      </c>
      <c r="C1431" s="3"/>
      <c r="D1431" s="3" t="s">
        <v>19</v>
      </c>
      <c r="E1431" s="3" t="s">
        <v>9130</v>
      </c>
      <c r="F1431" s="3" t="s">
        <v>21</v>
      </c>
      <c r="G1431" s="4">
        <v>41772</v>
      </c>
      <c r="H1431" s="4">
        <v>42867</v>
      </c>
      <c r="I1431" s="3"/>
      <c r="J1431" s="3" t="s">
        <v>9131</v>
      </c>
      <c r="K1431" s="3" t="s">
        <v>9132</v>
      </c>
      <c r="L1431" s="3" t="s">
        <v>8249</v>
      </c>
      <c r="M1431" s="3"/>
      <c r="N1431" s="3"/>
      <c r="O1431" s="3" t="s">
        <v>8376</v>
      </c>
      <c r="P1431" s="3" t="s">
        <v>9133</v>
      </c>
      <c r="Q1431" s="3" t="s">
        <v>26</v>
      </c>
    </row>
    <row r="1432" spans="1:17" s="1" customFormat="1" ht="18" customHeight="1">
      <c r="A1432" s="3" t="s">
        <v>8203</v>
      </c>
      <c r="B1432" s="3" t="s">
        <v>9644</v>
      </c>
      <c r="C1432" s="3" t="s">
        <v>9645</v>
      </c>
      <c r="D1432" s="3" t="s">
        <v>19</v>
      </c>
      <c r="E1432" s="3" t="s">
        <v>9646</v>
      </c>
      <c r="F1432" s="3" t="s">
        <v>21</v>
      </c>
      <c r="G1432" s="4">
        <v>41772</v>
      </c>
      <c r="H1432" s="4">
        <v>42867</v>
      </c>
      <c r="I1432" s="3"/>
      <c r="J1432" s="3" t="s">
        <v>7393</v>
      </c>
      <c r="K1432" s="3" t="s">
        <v>9647</v>
      </c>
      <c r="L1432" s="3" t="s">
        <v>3759</v>
      </c>
      <c r="M1432" s="3"/>
      <c r="N1432" s="3"/>
      <c r="O1432" s="3"/>
      <c r="P1432" s="3" t="s">
        <v>8638</v>
      </c>
      <c r="Q1432" s="3" t="s">
        <v>26</v>
      </c>
    </row>
    <row r="1433" spans="1:17" s="1" customFormat="1" ht="18" customHeight="1">
      <c r="A1433" s="3" t="s">
        <v>8203</v>
      </c>
      <c r="B1433" s="3" t="s">
        <v>9882</v>
      </c>
      <c r="C1433" s="3" t="s">
        <v>9883</v>
      </c>
      <c r="D1433" s="3" t="s">
        <v>40</v>
      </c>
      <c r="E1433" s="3" t="s">
        <v>9884</v>
      </c>
      <c r="F1433" s="3" t="s">
        <v>21</v>
      </c>
      <c r="G1433" s="4">
        <v>41772</v>
      </c>
      <c r="H1433" s="4">
        <v>42867</v>
      </c>
      <c r="I1433" s="3" t="s">
        <v>9885</v>
      </c>
      <c r="J1433" s="3" t="s">
        <v>196</v>
      </c>
      <c r="K1433" s="3" t="s">
        <v>9886</v>
      </c>
      <c r="L1433" s="3" t="s">
        <v>8938</v>
      </c>
      <c r="M1433" s="3" t="s">
        <v>9887</v>
      </c>
      <c r="N1433" s="3"/>
      <c r="O1433" s="3" t="s">
        <v>261</v>
      </c>
      <c r="P1433" s="3" t="s">
        <v>9888</v>
      </c>
      <c r="Q1433" s="3" t="s">
        <v>26</v>
      </c>
    </row>
    <row r="1434" spans="1:17" s="1" customFormat="1" ht="18" customHeight="1">
      <c r="A1434" s="3" t="s">
        <v>8203</v>
      </c>
      <c r="B1434" s="3" t="s">
        <v>10170</v>
      </c>
      <c r="C1434" s="3"/>
      <c r="D1434" s="3" t="s">
        <v>19</v>
      </c>
      <c r="E1434" s="3" t="s">
        <v>10171</v>
      </c>
      <c r="F1434" s="3" t="s">
        <v>21</v>
      </c>
      <c r="G1434" s="4">
        <v>41772</v>
      </c>
      <c r="H1434" s="4">
        <v>42867</v>
      </c>
      <c r="I1434" s="3"/>
      <c r="J1434" s="3" t="s">
        <v>380</v>
      </c>
      <c r="K1434" s="3" t="s">
        <v>9348</v>
      </c>
      <c r="L1434" s="3" t="s">
        <v>8282</v>
      </c>
      <c r="M1434" s="3" t="s">
        <v>10172</v>
      </c>
      <c r="N1434" s="3"/>
      <c r="O1434" s="3" t="s">
        <v>261</v>
      </c>
      <c r="P1434" s="3" t="s">
        <v>10173</v>
      </c>
      <c r="Q1434" s="3" t="s">
        <v>26</v>
      </c>
    </row>
    <row r="1435" spans="1:17" s="1" customFormat="1" ht="18" customHeight="1">
      <c r="A1435" s="3" t="s">
        <v>8203</v>
      </c>
      <c r="B1435" s="3" t="s">
        <v>11768</v>
      </c>
      <c r="C1435" s="3" t="s">
        <v>11768</v>
      </c>
      <c r="D1435" s="3" t="s">
        <v>40</v>
      </c>
      <c r="E1435" s="3" t="s">
        <v>11769</v>
      </c>
      <c r="F1435" s="3" t="s">
        <v>21</v>
      </c>
      <c r="G1435" s="4">
        <v>41772</v>
      </c>
      <c r="H1435" s="4">
        <v>42867</v>
      </c>
      <c r="I1435" s="3"/>
      <c r="J1435" s="3" t="s">
        <v>11770</v>
      </c>
      <c r="K1435" s="3"/>
      <c r="L1435" s="3" t="s">
        <v>8282</v>
      </c>
      <c r="M1435" s="3" t="s">
        <v>10372</v>
      </c>
      <c r="N1435" s="3"/>
      <c r="O1435" s="3" t="s">
        <v>261</v>
      </c>
      <c r="P1435" s="3" t="s">
        <v>11771</v>
      </c>
      <c r="Q1435" s="3" t="s">
        <v>26</v>
      </c>
    </row>
    <row r="1436" spans="1:17" s="1" customFormat="1" ht="18" customHeight="1">
      <c r="A1436" s="3" t="s">
        <v>17</v>
      </c>
      <c r="B1436" s="3" t="s">
        <v>3563</v>
      </c>
      <c r="C1436" s="3"/>
      <c r="D1436" s="3" t="s">
        <v>19</v>
      </c>
      <c r="E1436" s="3" t="s">
        <v>3564</v>
      </c>
      <c r="F1436" s="3" t="s">
        <v>21</v>
      </c>
      <c r="G1436" s="4">
        <v>41773</v>
      </c>
      <c r="H1436" s="4">
        <v>42868</v>
      </c>
      <c r="I1436" s="3"/>
      <c r="J1436" s="3" t="s">
        <v>3565</v>
      </c>
      <c r="K1436" s="3" t="s">
        <v>3566</v>
      </c>
      <c r="L1436" s="3" t="s">
        <v>446</v>
      </c>
      <c r="M1436" s="3"/>
      <c r="N1436" s="3"/>
      <c r="O1436" s="3" t="s">
        <v>141</v>
      </c>
      <c r="P1436" s="3" t="s">
        <v>2347</v>
      </c>
      <c r="Q1436" s="3" t="s">
        <v>26</v>
      </c>
    </row>
    <row r="1437" spans="1:17" s="1" customFormat="1" ht="18" customHeight="1">
      <c r="A1437" s="3" t="s">
        <v>3620</v>
      </c>
      <c r="B1437" s="3" t="s">
        <v>4547</v>
      </c>
      <c r="C1437" s="3"/>
      <c r="D1437" s="3" t="s">
        <v>40</v>
      </c>
      <c r="E1437" s="3" t="s">
        <v>4548</v>
      </c>
      <c r="F1437" s="3" t="s">
        <v>21</v>
      </c>
      <c r="G1437" s="4">
        <v>41773</v>
      </c>
      <c r="H1437" s="4">
        <v>42868</v>
      </c>
      <c r="I1437" s="3"/>
      <c r="J1437" s="3" t="s">
        <v>946</v>
      </c>
      <c r="K1437" s="3" t="s">
        <v>4549</v>
      </c>
      <c r="L1437" s="3" t="s">
        <v>3679</v>
      </c>
      <c r="M1437" s="3"/>
      <c r="N1437" s="3"/>
      <c r="O1437" s="3"/>
      <c r="P1437" s="3" t="s">
        <v>4550</v>
      </c>
      <c r="Q1437" s="3" t="s">
        <v>26</v>
      </c>
    </row>
    <row r="1438" spans="1:17" s="1" customFormat="1" ht="18" customHeight="1">
      <c r="A1438" s="3" t="s">
        <v>3620</v>
      </c>
      <c r="B1438" s="3" t="s">
        <v>4558</v>
      </c>
      <c r="C1438" s="3"/>
      <c r="D1438" s="3" t="s">
        <v>40</v>
      </c>
      <c r="E1438" s="3" t="s">
        <v>4559</v>
      </c>
      <c r="F1438" s="3" t="s">
        <v>21</v>
      </c>
      <c r="G1438" s="4">
        <v>41773</v>
      </c>
      <c r="H1438" s="4">
        <v>42868</v>
      </c>
      <c r="I1438" s="3"/>
      <c r="J1438" s="3" t="s">
        <v>341</v>
      </c>
      <c r="K1438" s="3" t="s">
        <v>4560</v>
      </c>
      <c r="L1438" s="3" t="s">
        <v>3679</v>
      </c>
      <c r="M1438" s="3" t="s">
        <v>3687</v>
      </c>
      <c r="N1438" s="3"/>
      <c r="O1438" s="3"/>
      <c r="P1438" s="3" t="s">
        <v>4561</v>
      </c>
      <c r="Q1438" s="3" t="s">
        <v>26</v>
      </c>
    </row>
    <row r="1439" spans="1:17" s="1" customFormat="1" ht="18" customHeight="1">
      <c r="A1439" s="3" t="s">
        <v>8203</v>
      </c>
      <c r="B1439" s="3" t="s">
        <v>9759</v>
      </c>
      <c r="C1439" s="3"/>
      <c r="D1439" s="3" t="s">
        <v>19</v>
      </c>
      <c r="E1439" s="3" t="s">
        <v>9760</v>
      </c>
      <c r="F1439" s="3" t="s">
        <v>21</v>
      </c>
      <c r="G1439" s="4">
        <v>41773</v>
      </c>
      <c r="H1439" s="4">
        <v>42868</v>
      </c>
      <c r="I1439" s="3"/>
      <c r="J1439" s="3" t="s">
        <v>9761</v>
      </c>
      <c r="K1439" s="3" t="s">
        <v>2092</v>
      </c>
      <c r="L1439" s="3" t="s">
        <v>8286</v>
      </c>
      <c r="M1439" s="3"/>
      <c r="N1439" s="3"/>
      <c r="O1439" s="3" t="s">
        <v>8461</v>
      </c>
      <c r="P1439" s="3" t="s">
        <v>9762</v>
      </c>
      <c r="Q1439" s="3" t="s">
        <v>26</v>
      </c>
    </row>
    <row r="1440" spans="1:17" s="1" customFormat="1" ht="18" customHeight="1">
      <c r="A1440" s="3" t="s">
        <v>8203</v>
      </c>
      <c r="B1440" s="3" t="s">
        <v>11603</v>
      </c>
      <c r="C1440" s="3"/>
      <c r="D1440" s="3" t="s">
        <v>19</v>
      </c>
      <c r="E1440" s="3" t="s">
        <v>11604</v>
      </c>
      <c r="F1440" s="3" t="s">
        <v>21</v>
      </c>
      <c r="G1440" s="4">
        <v>41773</v>
      </c>
      <c r="H1440" s="4">
        <v>42868</v>
      </c>
      <c r="I1440" s="3"/>
      <c r="J1440" s="3" t="s">
        <v>272</v>
      </c>
      <c r="K1440" s="3" t="s">
        <v>11605</v>
      </c>
      <c r="L1440" s="3" t="s">
        <v>11606</v>
      </c>
      <c r="M1440" s="3" t="s">
        <v>11607</v>
      </c>
      <c r="N1440" s="3"/>
      <c r="O1440" s="3" t="s">
        <v>3842</v>
      </c>
      <c r="P1440" s="3" t="s">
        <v>8631</v>
      </c>
      <c r="Q1440" s="3" t="s">
        <v>26</v>
      </c>
    </row>
    <row r="1441" spans="1:17" s="1" customFormat="1" ht="18" customHeight="1">
      <c r="A1441" s="3" t="s">
        <v>17</v>
      </c>
      <c r="B1441" s="3" t="s">
        <v>852</v>
      </c>
      <c r="C1441" s="3"/>
      <c r="D1441" s="3" t="s">
        <v>40</v>
      </c>
      <c r="E1441" s="3" t="s">
        <v>853</v>
      </c>
      <c r="F1441" s="3" t="s">
        <v>21</v>
      </c>
      <c r="G1441" s="4">
        <v>41774</v>
      </c>
      <c r="H1441" s="4">
        <v>42869</v>
      </c>
      <c r="I1441" s="3"/>
      <c r="J1441" s="3" t="s">
        <v>854</v>
      </c>
      <c r="K1441" s="3"/>
      <c r="L1441" s="3" t="s">
        <v>434</v>
      </c>
      <c r="M1441" s="3" t="s">
        <v>855</v>
      </c>
      <c r="N1441" s="3"/>
      <c r="O1441" s="3" t="s">
        <v>45</v>
      </c>
      <c r="P1441" s="3" t="s">
        <v>856</v>
      </c>
      <c r="Q1441" s="3" t="s">
        <v>26</v>
      </c>
    </row>
    <row r="1442" spans="1:17" s="1" customFormat="1" ht="18" customHeight="1">
      <c r="A1442" s="3" t="s">
        <v>3620</v>
      </c>
      <c r="B1442" s="3" t="s">
        <v>4435</v>
      </c>
      <c r="C1442" s="3"/>
      <c r="D1442" s="3" t="s">
        <v>19</v>
      </c>
      <c r="E1442" s="3" t="s">
        <v>4436</v>
      </c>
      <c r="F1442" s="3" t="s">
        <v>21</v>
      </c>
      <c r="G1442" s="4">
        <v>41774</v>
      </c>
      <c r="H1442" s="4">
        <v>42869</v>
      </c>
      <c r="I1442" s="3"/>
      <c r="J1442" s="3" t="s">
        <v>709</v>
      </c>
      <c r="K1442" s="3" t="s">
        <v>4437</v>
      </c>
      <c r="L1442" s="3" t="s">
        <v>4225</v>
      </c>
      <c r="M1442" s="3"/>
      <c r="N1442" s="3"/>
      <c r="O1442" s="3" t="s">
        <v>3625</v>
      </c>
      <c r="P1442" s="3" t="s">
        <v>4438</v>
      </c>
      <c r="Q1442" s="3" t="s">
        <v>26</v>
      </c>
    </row>
    <row r="1443" spans="1:17" s="1" customFormat="1" ht="18" customHeight="1">
      <c r="A1443" s="3" t="s">
        <v>3620</v>
      </c>
      <c r="B1443" s="3" t="s">
        <v>7174</v>
      </c>
      <c r="C1443" s="3"/>
      <c r="D1443" s="3" t="s">
        <v>19</v>
      </c>
      <c r="E1443" s="3" t="s">
        <v>7175</v>
      </c>
      <c r="F1443" s="3" t="s">
        <v>21</v>
      </c>
      <c r="G1443" s="4">
        <v>41774</v>
      </c>
      <c r="H1443" s="4">
        <v>42869</v>
      </c>
      <c r="I1443" s="3"/>
      <c r="J1443" s="3" t="s">
        <v>785</v>
      </c>
      <c r="K1443" s="3" t="s">
        <v>7176</v>
      </c>
      <c r="L1443" s="3" t="s">
        <v>3679</v>
      </c>
      <c r="M1443" s="3" t="s">
        <v>7177</v>
      </c>
      <c r="N1443" s="3"/>
      <c r="O1443" s="3"/>
      <c r="P1443" s="3" t="s">
        <v>7178</v>
      </c>
      <c r="Q1443" s="3" t="s">
        <v>26</v>
      </c>
    </row>
    <row r="1444" spans="1:17" s="1" customFormat="1" ht="18" customHeight="1">
      <c r="A1444" s="3" t="s">
        <v>3620</v>
      </c>
      <c r="B1444" s="3" t="s">
        <v>7323</v>
      </c>
      <c r="C1444" s="3"/>
      <c r="D1444" s="3" t="s">
        <v>19</v>
      </c>
      <c r="E1444" s="3" t="s">
        <v>7324</v>
      </c>
      <c r="F1444" s="3" t="s">
        <v>21</v>
      </c>
      <c r="G1444" s="4">
        <v>41774</v>
      </c>
      <c r="H1444" s="4">
        <v>42869</v>
      </c>
      <c r="I1444" s="3"/>
      <c r="J1444" s="3" t="s">
        <v>451</v>
      </c>
      <c r="K1444" s="3" t="s">
        <v>7325</v>
      </c>
      <c r="L1444" s="3" t="s">
        <v>3850</v>
      </c>
      <c r="M1444" s="3"/>
      <c r="N1444" s="3"/>
      <c r="O1444" s="3" t="s">
        <v>3630</v>
      </c>
      <c r="P1444" s="3" t="s">
        <v>7326</v>
      </c>
      <c r="Q1444" s="3" t="s">
        <v>26</v>
      </c>
    </row>
    <row r="1445" spans="1:17" s="1" customFormat="1" ht="18" customHeight="1">
      <c r="A1445" s="3" t="s">
        <v>8203</v>
      </c>
      <c r="B1445" s="3" t="s">
        <v>8368</v>
      </c>
      <c r="C1445" s="3" t="s">
        <v>8369</v>
      </c>
      <c r="D1445" s="3" t="s">
        <v>66</v>
      </c>
      <c r="E1445" s="3" t="s">
        <v>8370</v>
      </c>
      <c r="F1445" s="3" t="s">
        <v>21</v>
      </c>
      <c r="G1445" s="4">
        <v>41774</v>
      </c>
      <c r="H1445" s="4">
        <v>42869</v>
      </c>
      <c r="I1445" s="3"/>
      <c r="J1445" s="3" t="s">
        <v>337</v>
      </c>
      <c r="K1445" s="3" t="s">
        <v>8371</v>
      </c>
      <c r="L1445" s="3" t="s">
        <v>8372</v>
      </c>
      <c r="M1445" s="3"/>
      <c r="N1445" s="3"/>
      <c r="O1445" s="3" t="s">
        <v>261</v>
      </c>
      <c r="P1445" s="3" t="s">
        <v>8373</v>
      </c>
      <c r="Q1445" s="3" t="s">
        <v>26</v>
      </c>
    </row>
    <row r="1446" spans="1:17" s="1" customFormat="1" ht="18" customHeight="1">
      <c r="A1446" s="3" t="s">
        <v>8203</v>
      </c>
      <c r="B1446" s="3" t="s">
        <v>8547</v>
      </c>
      <c r="C1446" s="3" t="s">
        <v>8548</v>
      </c>
      <c r="D1446" s="3" t="s">
        <v>40</v>
      </c>
      <c r="E1446" s="3" t="s">
        <v>8549</v>
      </c>
      <c r="F1446" s="3" t="s">
        <v>21</v>
      </c>
      <c r="G1446" s="4">
        <v>41774</v>
      </c>
      <c r="H1446" s="4">
        <v>42869</v>
      </c>
      <c r="I1446" s="3"/>
      <c r="J1446" s="3" t="s">
        <v>8550</v>
      </c>
      <c r="K1446" s="3" t="s">
        <v>8551</v>
      </c>
      <c r="L1446" s="3" t="s">
        <v>8282</v>
      </c>
      <c r="M1446" s="3" t="s">
        <v>8552</v>
      </c>
      <c r="N1446" s="3"/>
      <c r="O1446" s="3" t="s">
        <v>261</v>
      </c>
      <c r="P1446" s="3" t="s">
        <v>8553</v>
      </c>
      <c r="Q1446" s="3" t="s">
        <v>26</v>
      </c>
    </row>
    <row r="1447" spans="1:17" s="1" customFormat="1" ht="18" customHeight="1">
      <c r="A1447" s="3" t="s">
        <v>8203</v>
      </c>
      <c r="B1447" s="3" t="s">
        <v>9534</v>
      </c>
      <c r="C1447" s="3"/>
      <c r="D1447" s="3" t="s">
        <v>40</v>
      </c>
      <c r="E1447" s="3" t="s">
        <v>9535</v>
      </c>
      <c r="F1447" s="3" t="s">
        <v>21</v>
      </c>
      <c r="G1447" s="4">
        <v>41774</v>
      </c>
      <c r="H1447" s="4">
        <v>42869</v>
      </c>
      <c r="I1447" s="3"/>
      <c r="J1447" s="3" t="s">
        <v>375</v>
      </c>
      <c r="K1447" s="3" t="s">
        <v>9536</v>
      </c>
      <c r="L1447" s="3" t="s">
        <v>3803</v>
      </c>
      <c r="M1447" s="3" t="s">
        <v>8225</v>
      </c>
      <c r="N1447" s="3"/>
      <c r="O1447" s="3"/>
      <c r="P1447" s="3" t="s">
        <v>9537</v>
      </c>
      <c r="Q1447" s="3" t="s">
        <v>26</v>
      </c>
    </row>
    <row r="1448" spans="1:17" s="1" customFormat="1" ht="18" customHeight="1">
      <c r="A1448" s="3" t="s">
        <v>8203</v>
      </c>
      <c r="B1448" s="3" t="s">
        <v>9763</v>
      </c>
      <c r="C1448" s="3"/>
      <c r="D1448" s="3" t="s">
        <v>19</v>
      </c>
      <c r="E1448" s="3" t="s">
        <v>9764</v>
      </c>
      <c r="F1448" s="3" t="s">
        <v>21</v>
      </c>
      <c r="G1448" s="4">
        <v>41774</v>
      </c>
      <c r="H1448" s="4">
        <v>42869</v>
      </c>
      <c r="I1448" s="3"/>
      <c r="J1448" s="3" t="s">
        <v>9765</v>
      </c>
      <c r="K1448" s="3" t="s">
        <v>4100</v>
      </c>
      <c r="L1448" s="3" t="s">
        <v>8882</v>
      </c>
      <c r="M1448" s="3"/>
      <c r="N1448" s="3"/>
      <c r="O1448" s="3" t="s">
        <v>8376</v>
      </c>
      <c r="P1448" s="3" t="s">
        <v>8932</v>
      </c>
      <c r="Q1448" s="3" t="s">
        <v>26</v>
      </c>
    </row>
    <row r="1449" spans="1:17" s="1" customFormat="1" ht="18" customHeight="1">
      <c r="A1449" s="3" t="s">
        <v>8203</v>
      </c>
      <c r="B1449" s="3" t="s">
        <v>9784</v>
      </c>
      <c r="C1449" s="3" t="s">
        <v>9785</v>
      </c>
      <c r="D1449" s="3" t="s">
        <v>40</v>
      </c>
      <c r="E1449" s="3" t="s">
        <v>9786</v>
      </c>
      <c r="F1449" s="3" t="s">
        <v>21</v>
      </c>
      <c r="G1449" s="4">
        <v>41774</v>
      </c>
      <c r="H1449" s="4">
        <v>42869</v>
      </c>
      <c r="I1449" s="3"/>
      <c r="J1449" s="3" t="s">
        <v>1410</v>
      </c>
      <c r="K1449" s="3" t="s">
        <v>9787</v>
      </c>
      <c r="L1449" s="3" t="s">
        <v>8276</v>
      </c>
      <c r="M1449" s="3" t="s">
        <v>8901</v>
      </c>
      <c r="N1449" s="3"/>
      <c r="O1449" s="3" t="s">
        <v>3760</v>
      </c>
      <c r="P1449" s="3" t="s">
        <v>9788</v>
      </c>
      <c r="Q1449" s="3" t="s">
        <v>26</v>
      </c>
    </row>
    <row r="1450" spans="1:17" s="1" customFormat="1" ht="18" customHeight="1">
      <c r="A1450" s="3" t="s">
        <v>8203</v>
      </c>
      <c r="B1450" s="3" t="s">
        <v>9838</v>
      </c>
      <c r="C1450" s="3"/>
      <c r="D1450" s="3" t="s">
        <v>19</v>
      </c>
      <c r="E1450" s="3" t="s">
        <v>9839</v>
      </c>
      <c r="F1450" s="3" t="s">
        <v>21</v>
      </c>
      <c r="G1450" s="4">
        <v>41774</v>
      </c>
      <c r="H1450" s="4">
        <v>42869</v>
      </c>
      <c r="I1450" s="3"/>
      <c r="J1450" s="3" t="s">
        <v>9840</v>
      </c>
      <c r="K1450" s="3" t="s">
        <v>9841</v>
      </c>
      <c r="L1450" s="3" t="s">
        <v>8282</v>
      </c>
      <c r="M1450" s="3"/>
      <c r="N1450" s="3"/>
      <c r="O1450" s="3" t="s">
        <v>7321</v>
      </c>
      <c r="P1450" s="3" t="s">
        <v>9842</v>
      </c>
      <c r="Q1450" s="3" t="s">
        <v>26</v>
      </c>
    </row>
    <row r="1451" spans="1:17" s="1" customFormat="1" ht="18" customHeight="1">
      <c r="A1451" s="3" t="s">
        <v>8203</v>
      </c>
      <c r="B1451" s="3" t="s">
        <v>10481</v>
      </c>
      <c r="C1451" s="3"/>
      <c r="D1451" s="3" t="s">
        <v>40</v>
      </c>
      <c r="E1451" s="3" t="s">
        <v>10482</v>
      </c>
      <c r="F1451" s="3" t="s">
        <v>21</v>
      </c>
      <c r="G1451" s="4">
        <v>41774</v>
      </c>
      <c r="H1451" s="4">
        <v>42869</v>
      </c>
      <c r="I1451" s="3"/>
      <c r="J1451" s="3" t="s">
        <v>451</v>
      </c>
      <c r="K1451" s="3" t="s">
        <v>10483</v>
      </c>
      <c r="L1451" s="3" t="s">
        <v>3803</v>
      </c>
      <c r="M1451" s="3" t="s">
        <v>8936</v>
      </c>
      <c r="N1451" s="3"/>
      <c r="O1451" s="3"/>
      <c r="P1451" s="3" t="s">
        <v>10484</v>
      </c>
      <c r="Q1451" s="3" t="s">
        <v>26</v>
      </c>
    </row>
    <row r="1452" spans="1:17" s="1" customFormat="1" ht="18" customHeight="1">
      <c r="A1452" s="3" t="s">
        <v>8203</v>
      </c>
      <c r="B1452" s="3" t="s">
        <v>11044</v>
      </c>
      <c r="C1452" s="3" t="s">
        <v>11045</v>
      </c>
      <c r="D1452" s="3" t="s">
        <v>40</v>
      </c>
      <c r="E1452" s="3" t="s">
        <v>11046</v>
      </c>
      <c r="F1452" s="3" t="s">
        <v>21</v>
      </c>
      <c r="G1452" s="4">
        <v>41774</v>
      </c>
      <c r="H1452" s="4">
        <v>42869</v>
      </c>
      <c r="I1452" s="3"/>
      <c r="J1452" s="3" t="s">
        <v>1599</v>
      </c>
      <c r="K1452" s="3" t="s">
        <v>11047</v>
      </c>
      <c r="L1452" s="3" t="s">
        <v>8302</v>
      </c>
      <c r="M1452" s="3"/>
      <c r="N1452" s="3"/>
      <c r="O1452" s="3" t="s">
        <v>261</v>
      </c>
      <c r="P1452" s="3" t="s">
        <v>11048</v>
      </c>
      <c r="Q1452" s="3" t="s">
        <v>26</v>
      </c>
    </row>
    <row r="1453" spans="1:17" s="1" customFormat="1" ht="18" customHeight="1">
      <c r="A1453" s="3" t="s">
        <v>17</v>
      </c>
      <c r="B1453" s="3" t="s">
        <v>1381</v>
      </c>
      <c r="C1453" s="3" t="s">
        <v>1382</v>
      </c>
      <c r="D1453" s="3" t="s">
        <v>40</v>
      </c>
      <c r="E1453" s="3" t="s">
        <v>1383</v>
      </c>
      <c r="F1453" s="3" t="s">
        <v>21</v>
      </c>
      <c r="G1453" s="4">
        <v>41775</v>
      </c>
      <c r="H1453" s="4">
        <v>42870</v>
      </c>
      <c r="I1453" s="3"/>
      <c r="J1453" s="3" t="s">
        <v>1384</v>
      </c>
      <c r="K1453" s="3"/>
      <c r="L1453" s="3" t="s">
        <v>1385</v>
      </c>
      <c r="M1453" s="3" t="s">
        <v>1386</v>
      </c>
      <c r="N1453" s="3"/>
      <c r="O1453" s="3"/>
      <c r="P1453" s="3" t="s">
        <v>1387</v>
      </c>
      <c r="Q1453" s="3" t="s">
        <v>26</v>
      </c>
    </row>
    <row r="1454" spans="1:17" s="1" customFormat="1" ht="18" customHeight="1">
      <c r="A1454" s="3" t="s">
        <v>17</v>
      </c>
      <c r="B1454" s="3" t="s">
        <v>2797</v>
      </c>
      <c r="C1454" s="3" t="s">
        <v>2798</v>
      </c>
      <c r="D1454" s="3" t="s">
        <v>40</v>
      </c>
      <c r="E1454" s="3" t="s">
        <v>2799</v>
      </c>
      <c r="F1454" s="3" t="s">
        <v>21</v>
      </c>
      <c r="G1454" s="4">
        <v>41775</v>
      </c>
      <c r="H1454" s="4">
        <v>42870</v>
      </c>
      <c r="I1454" s="3"/>
      <c r="J1454" s="3" t="s">
        <v>196</v>
      </c>
      <c r="K1454" s="3" t="s">
        <v>2800</v>
      </c>
      <c r="L1454" s="3" t="s">
        <v>71</v>
      </c>
      <c r="M1454" s="3" t="s">
        <v>528</v>
      </c>
      <c r="N1454" s="3"/>
      <c r="O1454" s="3" t="s">
        <v>75</v>
      </c>
      <c r="P1454" s="3" t="s">
        <v>2801</v>
      </c>
      <c r="Q1454" s="3" t="s">
        <v>26</v>
      </c>
    </row>
    <row r="1455" spans="1:17" s="1" customFormat="1" ht="18" customHeight="1">
      <c r="A1455" s="3" t="s">
        <v>17</v>
      </c>
      <c r="B1455" s="3" t="s">
        <v>3461</v>
      </c>
      <c r="C1455" s="3"/>
      <c r="D1455" s="3" t="s">
        <v>40</v>
      </c>
      <c r="E1455" s="3" t="s">
        <v>3462</v>
      </c>
      <c r="F1455" s="3" t="s">
        <v>21</v>
      </c>
      <c r="G1455" s="4">
        <v>41775</v>
      </c>
      <c r="H1455" s="4">
        <v>42870</v>
      </c>
      <c r="I1455" s="3"/>
      <c r="J1455" s="3" t="s">
        <v>196</v>
      </c>
      <c r="K1455" s="3" t="s">
        <v>3463</v>
      </c>
      <c r="L1455" s="3" t="s">
        <v>1425</v>
      </c>
      <c r="M1455" s="3"/>
      <c r="N1455" s="3"/>
      <c r="O1455" s="3" t="s">
        <v>45</v>
      </c>
      <c r="P1455" s="3" t="s">
        <v>3464</v>
      </c>
      <c r="Q1455" s="3" t="s">
        <v>26</v>
      </c>
    </row>
    <row r="1456" spans="1:17" s="1" customFormat="1" ht="18" customHeight="1">
      <c r="A1456" s="3" t="s">
        <v>17</v>
      </c>
      <c r="B1456" s="3" t="s">
        <v>3579</v>
      </c>
      <c r="C1456" s="3"/>
      <c r="D1456" s="3" t="s">
        <v>19</v>
      </c>
      <c r="E1456" s="3" t="s">
        <v>3580</v>
      </c>
      <c r="F1456" s="3" t="s">
        <v>21</v>
      </c>
      <c r="G1456" s="4">
        <v>41775</v>
      </c>
      <c r="H1456" s="4">
        <v>42870</v>
      </c>
      <c r="I1456" s="3"/>
      <c r="J1456" s="3" t="s">
        <v>3581</v>
      </c>
      <c r="K1456" s="3" t="s">
        <v>228</v>
      </c>
      <c r="L1456" s="3" t="s">
        <v>186</v>
      </c>
      <c r="M1456" s="3" t="s">
        <v>227</v>
      </c>
      <c r="N1456" s="3"/>
      <c r="O1456" s="3"/>
      <c r="P1456" s="3" t="s">
        <v>3582</v>
      </c>
      <c r="Q1456" s="3" t="s">
        <v>26</v>
      </c>
    </row>
    <row r="1457" spans="1:17" s="1" customFormat="1" ht="18" customHeight="1">
      <c r="A1457" s="3" t="s">
        <v>3620</v>
      </c>
      <c r="B1457" s="3" t="s">
        <v>3773</v>
      </c>
      <c r="C1457" s="3"/>
      <c r="D1457" s="3" t="s">
        <v>19</v>
      </c>
      <c r="E1457" s="3" t="s">
        <v>3774</v>
      </c>
      <c r="F1457" s="3" t="s">
        <v>21</v>
      </c>
      <c r="G1457" s="4">
        <v>41775</v>
      </c>
      <c r="H1457" s="4">
        <v>42870</v>
      </c>
      <c r="I1457" s="3"/>
      <c r="J1457" s="3" t="s">
        <v>3775</v>
      </c>
      <c r="K1457" s="3" t="s">
        <v>3776</v>
      </c>
      <c r="L1457" s="3" t="s">
        <v>3649</v>
      </c>
      <c r="M1457" s="3"/>
      <c r="N1457" s="3"/>
      <c r="O1457" s="3" t="s">
        <v>3650</v>
      </c>
      <c r="P1457" s="3" t="s">
        <v>3777</v>
      </c>
      <c r="Q1457" s="3" t="s">
        <v>26</v>
      </c>
    </row>
    <row r="1458" spans="1:17" s="1" customFormat="1" ht="18" customHeight="1">
      <c r="A1458" s="3" t="s">
        <v>3620</v>
      </c>
      <c r="B1458" s="3" t="s">
        <v>5165</v>
      </c>
      <c r="C1458" s="3" t="s">
        <v>5166</v>
      </c>
      <c r="D1458" s="3" t="s">
        <v>40</v>
      </c>
      <c r="E1458" s="3" t="s">
        <v>5167</v>
      </c>
      <c r="F1458" s="3" t="s">
        <v>21</v>
      </c>
      <c r="G1458" s="4">
        <v>41775</v>
      </c>
      <c r="H1458" s="4">
        <v>42870</v>
      </c>
      <c r="I1458" s="3"/>
      <c r="J1458" s="3" t="s">
        <v>5168</v>
      </c>
      <c r="K1458" s="3" t="s">
        <v>5169</v>
      </c>
      <c r="L1458" s="3" t="s">
        <v>3660</v>
      </c>
      <c r="M1458" s="3" t="s">
        <v>5170</v>
      </c>
      <c r="N1458" s="3"/>
      <c r="O1458" s="3" t="s">
        <v>3630</v>
      </c>
      <c r="P1458" s="3" t="s">
        <v>5171</v>
      </c>
      <c r="Q1458" s="3" t="s">
        <v>26</v>
      </c>
    </row>
    <row r="1459" spans="1:17" s="1" customFormat="1" ht="18" customHeight="1">
      <c r="A1459" s="3" t="s">
        <v>3620</v>
      </c>
      <c r="B1459" s="3" t="s">
        <v>5299</v>
      </c>
      <c r="C1459" s="3" t="s">
        <v>5300</v>
      </c>
      <c r="D1459" s="3" t="s">
        <v>40</v>
      </c>
      <c r="E1459" s="3" t="s">
        <v>5301</v>
      </c>
      <c r="F1459" s="3" t="s">
        <v>21</v>
      </c>
      <c r="G1459" s="4">
        <v>41775</v>
      </c>
      <c r="H1459" s="4">
        <v>42870</v>
      </c>
      <c r="I1459" s="3"/>
      <c r="J1459" s="3" t="s">
        <v>979</v>
      </c>
      <c r="K1459" s="3" t="s">
        <v>4230</v>
      </c>
      <c r="L1459" s="3" t="s">
        <v>3803</v>
      </c>
      <c r="M1459" s="3" t="s">
        <v>4069</v>
      </c>
      <c r="N1459" s="3"/>
      <c r="O1459" s="3"/>
      <c r="P1459" s="3" t="s">
        <v>5302</v>
      </c>
      <c r="Q1459" s="3" t="s">
        <v>26</v>
      </c>
    </row>
    <row r="1460" spans="1:17" s="1" customFormat="1" ht="18" customHeight="1">
      <c r="A1460" s="3" t="s">
        <v>3620</v>
      </c>
      <c r="B1460" s="3" t="s">
        <v>6498</v>
      </c>
      <c r="C1460" s="3"/>
      <c r="D1460" s="3" t="s">
        <v>66</v>
      </c>
      <c r="E1460" s="3" t="s">
        <v>6499</v>
      </c>
      <c r="F1460" s="3" t="s">
        <v>21</v>
      </c>
      <c r="G1460" s="4">
        <v>41775</v>
      </c>
      <c r="H1460" s="4">
        <v>42870</v>
      </c>
      <c r="I1460" s="3"/>
      <c r="J1460" s="3" t="s">
        <v>90</v>
      </c>
      <c r="K1460" s="3" t="s">
        <v>6500</v>
      </c>
      <c r="L1460" s="3" t="s">
        <v>3694</v>
      </c>
      <c r="M1460" s="3"/>
      <c r="N1460" s="3"/>
      <c r="O1460" s="3" t="s">
        <v>3650</v>
      </c>
      <c r="P1460" s="3" t="s">
        <v>6501</v>
      </c>
      <c r="Q1460" s="3" t="s">
        <v>26</v>
      </c>
    </row>
    <row r="1461" spans="1:17" s="1" customFormat="1" ht="18" customHeight="1">
      <c r="A1461" s="3" t="s">
        <v>3620</v>
      </c>
      <c r="B1461" s="3" t="s">
        <v>6944</v>
      </c>
      <c r="C1461" s="3"/>
      <c r="D1461" s="3" t="s">
        <v>19</v>
      </c>
      <c r="E1461" s="3" t="s">
        <v>6945</v>
      </c>
      <c r="F1461" s="3" t="s">
        <v>21</v>
      </c>
      <c r="G1461" s="4">
        <v>41775</v>
      </c>
      <c r="H1461" s="4">
        <v>42870</v>
      </c>
      <c r="I1461" s="3"/>
      <c r="J1461" s="3" t="s">
        <v>6946</v>
      </c>
      <c r="K1461" s="3" t="s">
        <v>6567</v>
      </c>
      <c r="L1461" s="3" t="s">
        <v>5863</v>
      </c>
      <c r="M1461" s="3"/>
      <c r="N1461" s="3"/>
      <c r="O1461" s="3" t="s">
        <v>3816</v>
      </c>
      <c r="P1461" s="3" t="s">
        <v>6947</v>
      </c>
      <c r="Q1461" s="3" t="s">
        <v>26</v>
      </c>
    </row>
    <row r="1462" spans="1:17" s="1" customFormat="1" ht="18" customHeight="1">
      <c r="A1462" s="3" t="s">
        <v>8203</v>
      </c>
      <c r="B1462" s="3" t="s">
        <v>8239</v>
      </c>
      <c r="C1462" s="3"/>
      <c r="D1462" s="3" t="s">
        <v>19</v>
      </c>
      <c r="E1462" s="3" t="s">
        <v>8240</v>
      </c>
      <c r="F1462" s="3" t="s">
        <v>21</v>
      </c>
      <c r="G1462" s="4">
        <v>41775</v>
      </c>
      <c r="H1462" s="4">
        <v>42870</v>
      </c>
      <c r="I1462" s="3"/>
      <c r="J1462" s="3" t="s">
        <v>8241</v>
      </c>
      <c r="K1462" s="3"/>
      <c r="L1462" s="3" t="s">
        <v>3803</v>
      </c>
      <c r="M1462" s="3" t="s">
        <v>8242</v>
      </c>
      <c r="N1462" s="3"/>
      <c r="O1462" s="3"/>
      <c r="P1462" s="3" t="s">
        <v>8243</v>
      </c>
      <c r="Q1462" s="3" t="s">
        <v>26</v>
      </c>
    </row>
    <row r="1463" spans="1:17" s="1" customFormat="1" ht="18" customHeight="1">
      <c r="A1463" s="3" t="s">
        <v>8203</v>
      </c>
      <c r="B1463" s="3" t="s">
        <v>8385</v>
      </c>
      <c r="C1463" s="3" t="s">
        <v>8386</v>
      </c>
      <c r="D1463" s="3" t="s">
        <v>40</v>
      </c>
      <c r="E1463" s="3" t="s">
        <v>8387</v>
      </c>
      <c r="F1463" s="3" t="s">
        <v>21</v>
      </c>
      <c r="G1463" s="4">
        <v>41775</v>
      </c>
      <c r="H1463" s="4">
        <v>42870</v>
      </c>
      <c r="I1463" s="3"/>
      <c r="J1463" s="3" t="s">
        <v>2002</v>
      </c>
      <c r="K1463" s="3" t="s">
        <v>8388</v>
      </c>
      <c r="L1463" s="3" t="s">
        <v>8389</v>
      </c>
      <c r="M1463" s="3"/>
      <c r="N1463" s="3"/>
      <c r="O1463" s="3" t="s">
        <v>3630</v>
      </c>
      <c r="P1463" s="3" t="s">
        <v>8390</v>
      </c>
      <c r="Q1463" s="3" t="s">
        <v>26</v>
      </c>
    </row>
    <row r="1464" spans="1:17" s="1" customFormat="1" ht="18" customHeight="1">
      <c r="A1464" s="3" t="s">
        <v>8203</v>
      </c>
      <c r="B1464" s="3" t="s">
        <v>8443</v>
      </c>
      <c r="C1464" s="3"/>
      <c r="D1464" s="3" t="s">
        <v>40</v>
      </c>
      <c r="E1464" s="3" t="s">
        <v>8444</v>
      </c>
      <c r="F1464" s="3" t="s">
        <v>21</v>
      </c>
      <c r="G1464" s="4">
        <v>41775</v>
      </c>
      <c r="H1464" s="4">
        <v>42870</v>
      </c>
      <c r="I1464" s="3"/>
      <c r="J1464" s="3" t="s">
        <v>8445</v>
      </c>
      <c r="K1464" s="3" t="s">
        <v>8446</v>
      </c>
      <c r="L1464" s="3" t="s">
        <v>2507</v>
      </c>
      <c r="M1464" s="3"/>
      <c r="N1464" s="3"/>
      <c r="O1464" s="3"/>
      <c r="P1464" s="3" t="s">
        <v>8447</v>
      </c>
      <c r="Q1464" s="3" t="s">
        <v>26</v>
      </c>
    </row>
    <row r="1465" spans="1:17" s="1" customFormat="1" ht="18" customHeight="1">
      <c r="A1465" s="3" t="s">
        <v>8203</v>
      </c>
      <c r="B1465" s="3" t="s">
        <v>8744</v>
      </c>
      <c r="C1465" s="3"/>
      <c r="D1465" s="3" t="s">
        <v>19</v>
      </c>
      <c r="E1465" s="3" t="s">
        <v>8745</v>
      </c>
      <c r="F1465" s="3" t="s">
        <v>21</v>
      </c>
      <c r="G1465" s="4">
        <v>41775</v>
      </c>
      <c r="H1465" s="4">
        <v>42870</v>
      </c>
      <c r="I1465" s="3" t="s">
        <v>8746</v>
      </c>
      <c r="J1465" s="3" t="s">
        <v>246</v>
      </c>
      <c r="K1465" s="3" t="s">
        <v>8747</v>
      </c>
      <c r="L1465" s="3" t="s">
        <v>3803</v>
      </c>
      <c r="M1465" s="3"/>
      <c r="N1465" s="3"/>
      <c r="O1465" s="3"/>
      <c r="P1465" s="3" t="s">
        <v>8748</v>
      </c>
      <c r="Q1465" s="3" t="s">
        <v>26</v>
      </c>
    </row>
    <row r="1466" spans="1:17" s="1" customFormat="1" ht="18" customHeight="1">
      <c r="A1466" s="3" t="s">
        <v>8203</v>
      </c>
      <c r="B1466" s="3" t="s">
        <v>11107</v>
      </c>
      <c r="C1466" s="3"/>
      <c r="D1466" s="3" t="s">
        <v>19</v>
      </c>
      <c r="E1466" s="3" t="s">
        <v>11108</v>
      </c>
      <c r="F1466" s="3" t="s">
        <v>21</v>
      </c>
      <c r="G1466" s="4">
        <v>41775</v>
      </c>
      <c r="H1466" s="4">
        <v>42870</v>
      </c>
      <c r="I1466" s="3"/>
      <c r="J1466" s="3" t="s">
        <v>8816</v>
      </c>
      <c r="K1466" s="3"/>
      <c r="L1466" s="3" t="s">
        <v>9827</v>
      </c>
      <c r="M1466" s="3" t="s">
        <v>11109</v>
      </c>
      <c r="N1466" s="3"/>
      <c r="O1466" s="3" t="s">
        <v>261</v>
      </c>
      <c r="P1466" s="3" t="s">
        <v>11110</v>
      </c>
      <c r="Q1466" s="3" t="s">
        <v>26</v>
      </c>
    </row>
    <row r="1467" spans="1:17" s="1" customFormat="1" ht="18" customHeight="1">
      <c r="A1467" s="3" t="s">
        <v>17</v>
      </c>
      <c r="B1467" s="3" t="s">
        <v>12604</v>
      </c>
      <c r="C1467" s="3"/>
      <c r="D1467" s="3" t="s">
        <v>40</v>
      </c>
      <c r="E1467" s="3" t="s">
        <v>12605</v>
      </c>
      <c r="F1467" s="3" t="s">
        <v>21</v>
      </c>
      <c r="G1467" s="4">
        <v>41775</v>
      </c>
      <c r="H1467" s="4">
        <v>42870</v>
      </c>
      <c r="I1467" s="8" t="s">
        <v>12606</v>
      </c>
      <c r="J1467" s="8" t="s">
        <v>12607</v>
      </c>
      <c r="K1467" s="8" t="s">
        <v>12608</v>
      </c>
      <c r="L1467" s="3"/>
      <c r="M1467" s="3"/>
      <c r="N1467" s="3"/>
      <c r="O1467" s="3"/>
      <c r="P1467" s="8" t="s">
        <v>12609</v>
      </c>
      <c r="Q1467" s="3" t="s">
        <v>26</v>
      </c>
    </row>
    <row r="1468" spans="1:17" s="1" customFormat="1" ht="18" customHeight="1">
      <c r="A1468" s="3" t="s">
        <v>17</v>
      </c>
      <c r="B1468" s="3" t="s">
        <v>2952</v>
      </c>
      <c r="C1468" s="3"/>
      <c r="D1468" s="3" t="s">
        <v>19</v>
      </c>
      <c r="E1468" s="3" t="s">
        <v>2953</v>
      </c>
      <c r="F1468" s="3" t="s">
        <v>21</v>
      </c>
      <c r="G1468" s="4">
        <v>41776</v>
      </c>
      <c r="H1468" s="4">
        <v>42871</v>
      </c>
      <c r="I1468" s="3" t="s">
        <v>2954</v>
      </c>
      <c r="J1468" s="3" t="s">
        <v>2153</v>
      </c>
      <c r="K1468" s="3" t="s">
        <v>527</v>
      </c>
      <c r="L1468" s="3" t="s">
        <v>501</v>
      </c>
      <c r="M1468" s="3" t="s">
        <v>528</v>
      </c>
      <c r="N1468" s="3"/>
      <c r="O1468" s="3" t="s">
        <v>75</v>
      </c>
      <c r="P1468" s="3" t="s">
        <v>582</v>
      </c>
      <c r="Q1468" s="3" t="s">
        <v>26</v>
      </c>
    </row>
    <row r="1469" spans="1:17" s="1" customFormat="1" ht="18" customHeight="1">
      <c r="A1469" s="3" t="s">
        <v>3620</v>
      </c>
      <c r="B1469" s="3" t="s">
        <v>3877</v>
      </c>
      <c r="C1469" s="3" t="s">
        <v>3878</v>
      </c>
      <c r="D1469" s="3" t="s">
        <v>40</v>
      </c>
      <c r="E1469" s="3" t="s">
        <v>3879</v>
      </c>
      <c r="F1469" s="3" t="s">
        <v>21</v>
      </c>
      <c r="G1469" s="4">
        <v>41776</v>
      </c>
      <c r="H1469" s="4">
        <v>42871</v>
      </c>
      <c r="I1469" s="3"/>
      <c r="J1469" s="3" t="s">
        <v>531</v>
      </c>
      <c r="K1469" s="3" t="s">
        <v>3880</v>
      </c>
      <c r="L1469" s="3" t="s">
        <v>3881</v>
      </c>
      <c r="M1469" s="3" t="s">
        <v>3882</v>
      </c>
      <c r="N1469" s="3"/>
      <c r="O1469" s="3" t="s">
        <v>3630</v>
      </c>
      <c r="P1469" s="3" t="s">
        <v>3883</v>
      </c>
      <c r="Q1469" s="3" t="s">
        <v>26</v>
      </c>
    </row>
    <row r="1470" spans="1:17" s="1" customFormat="1" ht="18" customHeight="1">
      <c r="A1470" s="3" t="s">
        <v>3620</v>
      </c>
      <c r="B1470" s="3" t="s">
        <v>5468</v>
      </c>
      <c r="C1470" s="3"/>
      <c r="D1470" s="3" t="s">
        <v>19</v>
      </c>
      <c r="E1470" s="3" t="s">
        <v>5469</v>
      </c>
      <c r="F1470" s="3" t="s">
        <v>21</v>
      </c>
      <c r="G1470" s="4">
        <v>41776</v>
      </c>
      <c r="H1470" s="4">
        <v>42871</v>
      </c>
      <c r="I1470" s="3"/>
      <c r="J1470" s="3" t="s">
        <v>5470</v>
      </c>
      <c r="K1470" s="3" t="s">
        <v>5471</v>
      </c>
      <c r="L1470" s="3"/>
      <c r="M1470" s="3" t="s">
        <v>4586</v>
      </c>
      <c r="N1470" s="3"/>
      <c r="O1470" s="3" t="s">
        <v>3644</v>
      </c>
      <c r="P1470" s="3" t="s">
        <v>5472</v>
      </c>
      <c r="Q1470" s="3" t="s">
        <v>26</v>
      </c>
    </row>
    <row r="1471" spans="1:17" s="1" customFormat="1" ht="18" customHeight="1">
      <c r="A1471" s="3" t="s">
        <v>3620</v>
      </c>
      <c r="B1471" s="3" t="s">
        <v>6319</v>
      </c>
      <c r="C1471" s="3"/>
      <c r="D1471" s="3" t="s">
        <v>66</v>
      </c>
      <c r="E1471" s="3" t="s">
        <v>6320</v>
      </c>
      <c r="F1471" s="3" t="s">
        <v>21</v>
      </c>
      <c r="G1471" s="4">
        <v>41776</v>
      </c>
      <c r="H1471" s="4">
        <v>42871</v>
      </c>
      <c r="I1471" s="3"/>
      <c r="J1471" s="3" t="s">
        <v>6321</v>
      </c>
      <c r="K1471" s="3"/>
      <c r="L1471" s="3" t="s">
        <v>3644</v>
      </c>
      <c r="M1471" s="3" t="s">
        <v>6322</v>
      </c>
      <c r="N1471" s="3"/>
      <c r="O1471" s="3"/>
      <c r="P1471" s="3" t="s">
        <v>6323</v>
      </c>
      <c r="Q1471" s="3" t="s">
        <v>26</v>
      </c>
    </row>
    <row r="1472" spans="1:17" s="1" customFormat="1" ht="18" customHeight="1">
      <c r="A1472" s="3" t="s">
        <v>3620</v>
      </c>
      <c r="B1472" s="3" t="s">
        <v>6920</v>
      </c>
      <c r="C1472" s="3" t="s">
        <v>6920</v>
      </c>
      <c r="D1472" s="3" t="s">
        <v>19</v>
      </c>
      <c r="E1472" s="3" t="s">
        <v>6921</v>
      </c>
      <c r="F1472" s="3" t="s">
        <v>21</v>
      </c>
      <c r="G1472" s="4">
        <v>41776</v>
      </c>
      <c r="H1472" s="4">
        <v>42871</v>
      </c>
      <c r="I1472" s="3"/>
      <c r="J1472" s="3" t="s">
        <v>6922</v>
      </c>
      <c r="K1472" s="3" t="s">
        <v>3786</v>
      </c>
      <c r="L1472" s="3" t="s">
        <v>4452</v>
      </c>
      <c r="M1472" s="3"/>
      <c r="N1472" s="3"/>
      <c r="O1472" s="3"/>
      <c r="P1472" s="3" t="s">
        <v>6923</v>
      </c>
      <c r="Q1472" s="3" t="s">
        <v>26</v>
      </c>
    </row>
    <row r="1473" spans="1:17" s="1" customFormat="1" ht="18" customHeight="1">
      <c r="A1473" s="3" t="s">
        <v>3620</v>
      </c>
      <c r="B1473" s="3" t="s">
        <v>6978</v>
      </c>
      <c r="C1473" s="3"/>
      <c r="D1473" s="3" t="s">
        <v>40</v>
      </c>
      <c r="E1473" s="3" t="s">
        <v>6979</v>
      </c>
      <c r="F1473" s="3" t="s">
        <v>21</v>
      </c>
      <c r="G1473" s="4">
        <v>41776</v>
      </c>
      <c r="H1473" s="4">
        <v>42871</v>
      </c>
      <c r="I1473" s="3"/>
      <c r="J1473" s="3" t="s">
        <v>272</v>
      </c>
      <c r="K1473" s="3" t="s">
        <v>6980</v>
      </c>
      <c r="L1473" s="3" t="s">
        <v>3627</v>
      </c>
      <c r="M1473" s="3" t="s">
        <v>4471</v>
      </c>
      <c r="N1473" s="3"/>
      <c r="O1473" s="3" t="s">
        <v>3630</v>
      </c>
      <c r="P1473" s="3" t="s">
        <v>6981</v>
      </c>
      <c r="Q1473" s="3" t="s">
        <v>26</v>
      </c>
    </row>
    <row r="1474" spans="1:17" s="1" customFormat="1" ht="18" customHeight="1">
      <c r="A1474" s="3" t="s">
        <v>3620</v>
      </c>
      <c r="B1474" s="3" t="s">
        <v>7579</v>
      </c>
      <c r="C1474" s="3"/>
      <c r="D1474" s="3" t="s">
        <v>19</v>
      </c>
      <c r="E1474" s="3" t="s">
        <v>7580</v>
      </c>
      <c r="F1474" s="3" t="s">
        <v>21</v>
      </c>
      <c r="G1474" s="4">
        <v>41776</v>
      </c>
      <c r="H1474" s="4">
        <v>42871</v>
      </c>
      <c r="I1474" s="3"/>
      <c r="J1474" s="3" t="s">
        <v>1911</v>
      </c>
      <c r="K1474" s="3" t="s">
        <v>3840</v>
      </c>
      <c r="L1474" s="3"/>
      <c r="M1474" s="3" t="s">
        <v>4430</v>
      </c>
      <c r="N1474" s="3"/>
      <c r="O1474" s="3"/>
      <c r="P1474" s="3" t="s">
        <v>7581</v>
      </c>
      <c r="Q1474" s="3" t="s">
        <v>26</v>
      </c>
    </row>
    <row r="1475" spans="1:17" s="1" customFormat="1" ht="18" customHeight="1">
      <c r="A1475" s="3" t="s">
        <v>8203</v>
      </c>
      <c r="B1475" s="3" t="s">
        <v>8995</v>
      </c>
      <c r="C1475" s="3" t="s">
        <v>8996</v>
      </c>
      <c r="D1475" s="3" t="s">
        <v>40</v>
      </c>
      <c r="E1475" s="3" t="s">
        <v>8997</v>
      </c>
      <c r="F1475" s="3" t="s">
        <v>21</v>
      </c>
      <c r="G1475" s="4">
        <v>41776</v>
      </c>
      <c r="H1475" s="4">
        <v>42871</v>
      </c>
      <c r="I1475" s="3"/>
      <c r="J1475" s="3" t="s">
        <v>8998</v>
      </c>
      <c r="K1475" s="3"/>
      <c r="L1475" s="3" t="s">
        <v>8282</v>
      </c>
      <c r="M1475" s="3" t="s">
        <v>8999</v>
      </c>
      <c r="N1475" s="3"/>
      <c r="O1475" s="3" t="s">
        <v>261</v>
      </c>
      <c r="P1475" s="3" t="s">
        <v>9000</v>
      </c>
      <c r="Q1475" s="3" t="s">
        <v>26</v>
      </c>
    </row>
    <row r="1476" spans="1:17" s="1" customFormat="1" ht="18" customHeight="1">
      <c r="A1476" s="3" t="s">
        <v>8203</v>
      </c>
      <c r="B1476" s="3" t="s">
        <v>11007</v>
      </c>
      <c r="C1476" s="3"/>
      <c r="D1476" s="3" t="s">
        <v>19</v>
      </c>
      <c r="E1476" s="3" t="s">
        <v>11008</v>
      </c>
      <c r="F1476" s="3" t="s">
        <v>21</v>
      </c>
      <c r="G1476" s="4">
        <v>41776</v>
      </c>
      <c r="H1476" s="4">
        <v>42871</v>
      </c>
      <c r="I1476" s="3"/>
      <c r="J1476" s="3" t="s">
        <v>191</v>
      </c>
      <c r="K1476" s="3" t="s">
        <v>11009</v>
      </c>
      <c r="L1476" s="3" t="s">
        <v>3881</v>
      </c>
      <c r="M1476" s="3" t="s">
        <v>11010</v>
      </c>
      <c r="N1476" s="3"/>
      <c r="O1476" s="3" t="s">
        <v>3842</v>
      </c>
      <c r="P1476" s="3" t="s">
        <v>11011</v>
      </c>
      <c r="Q1476" s="3" t="s">
        <v>26</v>
      </c>
    </row>
    <row r="1477" spans="1:17" s="1" customFormat="1" ht="18" customHeight="1">
      <c r="A1477" s="3" t="s">
        <v>17</v>
      </c>
      <c r="B1477" s="3" t="s">
        <v>702</v>
      </c>
      <c r="C1477" s="3" t="s">
        <v>703</v>
      </c>
      <c r="D1477" s="3" t="s">
        <v>19</v>
      </c>
      <c r="E1477" s="3" t="s">
        <v>704</v>
      </c>
      <c r="F1477" s="3" t="s">
        <v>21</v>
      </c>
      <c r="G1477" s="4">
        <v>41777</v>
      </c>
      <c r="H1477" s="4">
        <v>42872</v>
      </c>
      <c r="I1477" s="3"/>
      <c r="J1477" s="3" t="s">
        <v>272</v>
      </c>
      <c r="K1477" s="3" t="s">
        <v>705</v>
      </c>
      <c r="L1477" s="3" t="s">
        <v>71</v>
      </c>
      <c r="M1477" s="3"/>
      <c r="N1477" s="3"/>
      <c r="O1477" s="3" t="s">
        <v>75</v>
      </c>
      <c r="P1477" s="3" t="s">
        <v>706</v>
      </c>
      <c r="Q1477" s="3" t="s">
        <v>26</v>
      </c>
    </row>
    <row r="1478" spans="1:17" s="1" customFormat="1" ht="18" customHeight="1">
      <c r="A1478" s="3" t="s">
        <v>17</v>
      </c>
      <c r="B1478" s="3" t="s">
        <v>3189</v>
      </c>
      <c r="C1478" s="3" t="s">
        <v>3190</v>
      </c>
      <c r="D1478" s="3" t="s">
        <v>40</v>
      </c>
      <c r="E1478" s="3" t="s">
        <v>3191</v>
      </c>
      <c r="F1478" s="3" t="s">
        <v>21</v>
      </c>
      <c r="G1478" s="4">
        <v>41777</v>
      </c>
      <c r="H1478" s="4">
        <v>42872</v>
      </c>
      <c r="I1478" s="3"/>
      <c r="J1478" s="3" t="s">
        <v>1144</v>
      </c>
      <c r="K1478" s="3" t="s">
        <v>3192</v>
      </c>
      <c r="L1478" s="3" t="s">
        <v>65</v>
      </c>
      <c r="M1478" s="3" t="s">
        <v>74</v>
      </c>
      <c r="N1478" s="3"/>
      <c r="O1478" s="3" t="s">
        <v>75</v>
      </c>
      <c r="P1478" s="3" t="s">
        <v>3193</v>
      </c>
      <c r="Q1478" s="3" t="s">
        <v>26</v>
      </c>
    </row>
    <row r="1479" spans="1:17" s="1" customFormat="1" ht="18" customHeight="1">
      <c r="A1479" s="3" t="s">
        <v>17</v>
      </c>
      <c r="B1479" s="3" t="s">
        <v>309</v>
      </c>
      <c r="C1479" s="3" t="s">
        <v>310</v>
      </c>
      <c r="D1479" s="3" t="s">
        <v>40</v>
      </c>
      <c r="E1479" s="3" t="s">
        <v>311</v>
      </c>
      <c r="F1479" s="3" t="s">
        <v>21</v>
      </c>
      <c r="G1479" s="4">
        <v>41778</v>
      </c>
      <c r="H1479" s="4">
        <v>42873</v>
      </c>
      <c r="I1479" s="3"/>
      <c r="J1479" s="3" t="s">
        <v>312</v>
      </c>
      <c r="K1479" s="3" t="s">
        <v>313</v>
      </c>
      <c r="L1479" s="3" t="s">
        <v>314</v>
      </c>
      <c r="M1479" s="3"/>
      <c r="N1479" s="3"/>
      <c r="O1479" s="3" t="s">
        <v>75</v>
      </c>
      <c r="P1479" s="3" t="s">
        <v>315</v>
      </c>
      <c r="Q1479" s="3" t="s">
        <v>26</v>
      </c>
    </row>
    <row r="1480" spans="1:17" s="1" customFormat="1" ht="18" customHeight="1">
      <c r="A1480" s="3" t="s">
        <v>17</v>
      </c>
      <c r="B1480" s="3" t="s">
        <v>1646</v>
      </c>
      <c r="C1480" s="3"/>
      <c r="D1480" s="3" t="s">
        <v>66</v>
      </c>
      <c r="E1480" s="3" t="s">
        <v>1647</v>
      </c>
      <c r="F1480" s="3" t="s">
        <v>21</v>
      </c>
      <c r="G1480" s="4">
        <v>41778</v>
      </c>
      <c r="H1480" s="4">
        <v>42873</v>
      </c>
      <c r="I1480" s="3"/>
      <c r="J1480" s="3"/>
      <c r="K1480" s="3" t="s">
        <v>1648</v>
      </c>
      <c r="L1480" s="3" t="s">
        <v>24</v>
      </c>
      <c r="M1480" s="3" t="s">
        <v>627</v>
      </c>
      <c r="N1480" s="3"/>
      <c r="O1480" s="3" t="s">
        <v>75</v>
      </c>
      <c r="P1480" s="3" t="s">
        <v>579</v>
      </c>
      <c r="Q1480" s="3" t="s">
        <v>26</v>
      </c>
    </row>
    <row r="1481" spans="1:17" s="1" customFormat="1" ht="18" customHeight="1">
      <c r="A1481" s="3" t="s">
        <v>17</v>
      </c>
      <c r="B1481" s="3" t="s">
        <v>3260</v>
      </c>
      <c r="C1481" s="3"/>
      <c r="D1481" s="3" t="s">
        <v>19</v>
      </c>
      <c r="E1481" s="3" t="s">
        <v>3261</v>
      </c>
      <c r="F1481" s="3" t="s">
        <v>21</v>
      </c>
      <c r="G1481" s="4">
        <v>41778</v>
      </c>
      <c r="H1481" s="4">
        <v>42873</v>
      </c>
      <c r="I1481" s="3"/>
      <c r="J1481" s="3" t="s">
        <v>3262</v>
      </c>
      <c r="K1481" s="3" t="s">
        <v>3263</v>
      </c>
      <c r="L1481" s="3"/>
      <c r="M1481" s="3"/>
      <c r="N1481" s="3"/>
      <c r="O1481" s="3" t="s">
        <v>34</v>
      </c>
      <c r="P1481" s="3" t="s">
        <v>1742</v>
      </c>
      <c r="Q1481" s="3" t="s">
        <v>26</v>
      </c>
    </row>
    <row r="1482" spans="1:17" s="1" customFormat="1" ht="18" customHeight="1">
      <c r="A1482" s="3" t="s">
        <v>3620</v>
      </c>
      <c r="B1482" s="3" t="s">
        <v>3789</v>
      </c>
      <c r="C1482" s="3"/>
      <c r="D1482" s="3" t="s">
        <v>19</v>
      </c>
      <c r="E1482" s="3" t="s">
        <v>3790</v>
      </c>
      <c r="F1482" s="3" t="s">
        <v>21</v>
      </c>
      <c r="G1482" s="4">
        <v>41778</v>
      </c>
      <c r="H1482" s="4">
        <v>42873</v>
      </c>
      <c r="I1482" s="3"/>
      <c r="J1482" s="3" t="s">
        <v>3791</v>
      </c>
      <c r="K1482" s="3" t="s">
        <v>3792</v>
      </c>
      <c r="L1482" s="3" t="s">
        <v>3679</v>
      </c>
      <c r="M1482" s="3" t="s">
        <v>3793</v>
      </c>
      <c r="N1482" s="3"/>
      <c r="O1482" s="3" t="s">
        <v>3794</v>
      </c>
      <c r="P1482" s="3" t="s">
        <v>3795</v>
      </c>
      <c r="Q1482" s="3" t="s">
        <v>26</v>
      </c>
    </row>
    <row r="1483" spans="1:17" s="1" customFormat="1" ht="18" customHeight="1">
      <c r="A1483" s="3" t="s">
        <v>8203</v>
      </c>
      <c r="B1483" s="3" t="s">
        <v>8212</v>
      </c>
      <c r="C1483" s="3"/>
      <c r="D1483" s="3" t="s">
        <v>66</v>
      </c>
      <c r="E1483" s="3" t="s">
        <v>8213</v>
      </c>
      <c r="F1483" s="3" t="s">
        <v>21</v>
      </c>
      <c r="G1483" s="4">
        <v>41778</v>
      </c>
      <c r="H1483" s="4">
        <v>42873</v>
      </c>
      <c r="I1483" s="3"/>
      <c r="J1483" s="3" t="s">
        <v>406</v>
      </c>
      <c r="K1483" s="3" t="s">
        <v>8214</v>
      </c>
      <c r="L1483" s="3" t="s">
        <v>3881</v>
      </c>
      <c r="M1483" s="3" t="s">
        <v>8215</v>
      </c>
      <c r="N1483" s="3"/>
      <c r="O1483" s="3" t="s">
        <v>3630</v>
      </c>
      <c r="P1483" s="3" t="s">
        <v>8216</v>
      </c>
      <c r="Q1483" s="3" t="s">
        <v>26</v>
      </c>
    </row>
    <row r="1484" spans="1:17" s="1" customFormat="1" ht="18" customHeight="1">
      <c r="A1484" s="3" t="s">
        <v>8203</v>
      </c>
      <c r="B1484" s="3" t="s">
        <v>9327</v>
      </c>
      <c r="C1484" s="3"/>
      <c r="D1484" s="3" t="s">
        <v>40</v>
      </c>
      <c r="E1484" s="3" t="s">
        <v>9328</v>
      </c>
      <c r="F1484" s="3" t="s">
        <v>21</v>
      </c>
      <c r="G1484" s="4">
        <v>41778</v>
      </c>
      <c r="H1484" s="4">
        <v>42873</v>
      </c>
      <c r="I1484" s="3" t="s">
        <v>9329</v>
      </c>
      <c r="J1484" s="3" t="s">
        <v>6822</v>
      </c>
      <c r="K1484" s="3" t="s">
        <v>9330</v>
      </c>
      <c r="L1484" s="3" t="s">
        <v>3759</v>
      </c>
      <c r="M1484" s="3" t="s">
        <v>8342</v>
      </c>
      <c r="N1484" s="3"/>
      <c r="O1484" s="3"/>
      <c r="P1484" s="3" t="s">
        <v>9331</v>
      </c>
      <c r="Q1484" s="3" t="s">
        <v>26</v>
      </c>
    </row>
    <row r="1485" spans="1:17" s="1" customFormat="1" ht="18" customHeight="1">
      <c r="A1485" s="3" t="s">
        <v>8203</v>
      </c>
      <c r="B1485" s="3" t="s">
        <v>9485</v>
      </c>
      <c r="C1485" s="3" t="s">
        <v>9486</v>
      </c>
      <c r="D1485" s="3" t="s">
        <v>19</v>
      </c>
      <c r="E1485" s="3" t="s">
        <v>9487</v>
      </c>
      <c r="F1485" s="3" t="s">
        <v>21</v>
      </c>
      <c r="G1485" s="4">
        <v>41778</v>
      </c>
      <c r="H1485" s="4">
        <v>42873</v>
      </c>
      <c r="I1485" s="3"/>
      <c r="J1485" s="3" t="s">
        <v>9488</v>
      </c>
      <c r="K1485" s="3" t="s">
        <v>9489</v>
      </c>
      <c r="L1485" s="3" t="s">
        <v>8316</v>
      </c>
      <c r="M1485" s="3"/>
      <c r="N1485" s="3"/>
      <c r="O1485" s="3" t="s">
        <v>7736</v>
      </c>
      <c r="P1485" s="3" t="s">
        <v>8392</v>
      </c>
      <c r="Q1485" s="3" t="s">
        <v>26</v>
      </c>
    </row>
    <row r="1486" spans="1:17" s="1" customFormat="1" ht="18" customHeight="1">
      <c r="A1486" s="3" t="s">
        <v>8203</v>
      </c>
      <c r="B1486" s="3" t="s">
        <v>9896</v>
      </c>
      <c r="C1486" s="3"/>
      <c r="D1486" s="3" t="s">
        <v>19</v>
      </c>
      <c r="E1486" s="3" t="s">
        <v>9897</v>
      </c>
      <c r="F1486" s="3" t="s">
        <v>21</v>
      </c>
      <c r="G1486" s="4">
        <v>41778</v>
      </c>
      <c r="H1486" s="4">
        <v>42873</v>
      </c>
      <c r="I1486" s="3"/>
      <c r="J1486" s="3" t="s">
        <v>191</v>
      </c>
      <c r="K1486" s="3" t="s">
        <v>9898</v>
      </c>
      <c r="L1486" s="3" t="s">
        <v>3881</v>
      </c>
      <c r="M1486" s="3" t="s">
        <v>2507</v>
      </c>
      <c r="N1486" s="3"/>
      <c r="O1486" s="3" t="s">
        <v>3630</v>
      </c>
      <c r="P1486" s="3" t="s">
        <v>9899</v>
      </c>
      <c r="Q1486" s="3" t="s">
        <v>26</v>
      </c>
    </row>
    <row r="1487" spans="1:17" s="1" customFormat="1" ht="18" customHeight="1">
      <c r="A1487" s="3" t="s">
        <v>8203</v>
      </c>
      <c r="B1487" s="3" t="s">
        <v>10893</v>
      </c>
      <c r="C1487" s="3" t="s">
        <v>10894</v>
      </c>
      <c r="D1487" s="3" t="s">
        <v>40</v>
      </c>
      <c r="E1487" s="3" t="s">
        <v>10895</v>
      </c>
      <c r="F1487" s="3" t="s">
        <v>21</v>
      </c>
      <c r="G1487" s="4">
        <v>41778</v>
      </c>
      <c r="H1487" s="4">
        <v>42873</v>
      </c>
      <c r="I1487" s="3"/>
      <c r="J1487" s="3" t="s">
        <v>785</v>
      </c>
      <c r="K1487" s="3" t="s">
        <v>10896</v>
      </c>
      <c r="L1487" s="3" t="s">
        <v>8309</v>
      </c>
      <c r="M1487" s="3"/>
      <c r="N1487" s="3"/>
      <c r="O1487" s="3" t="s">
        <v>261</v>
      </c>
      <c r="P1487" s="3" t="s">
        <v>10897</v>
      </c>
      <c r="Q1487" s="3" t="s">
        <v>26</v>
      </c>
    </row>
    <row r="1488" spans="1:17" s="1" customFormat="1" ht="18" customHeight="1">
      <c r="A1488" s="3" t="s">
        <v>17</v>
      </c>
      <c r="B1488" s="3" t="s">
        <v>2678</v>
      </c>
      <c r="C1488" s="3"/>
      <c r="D1488" s="3" t="s">
        <v>40</v>
      </c>
      <c r="E1488" s="3" t="s">
        <v>2679</v>
      </c>
      <c r="F1488" s="3" t="s">
        <v>21</v>
      </c>
      <c r="G1488" s="4">
        <v>41779</v>
      </c>
      <c r="H1488" s="4">
        <v>42874</v>
      </c>
      <c r="I1488" s="3"/>
      <c r="J1488" s="3" t="s">
        <v>2680</v>
      </c>
      <c r="K1488" s="3" t="s">
        <v>1086</v>
      </c>
      <c r="L1488" s="3" t="s">
        <v>351</v>
      </c>
      <c r="M1488" s="3"/>
      <c r="N1488" s="3"/>
      <c r="O1488" s="3" t="s">
        <v>75</v>
      </c>
      <c r="P1488" s="3" t="s">
        <v>2681</v>
      </c>
      <c r="Q1488" s="3" t="s">
        <v>26</v>
      </c>
    </row>
    <row r="1489" spans="1:17" s="1" customFormat="1" ht="18" customHeight="1">
      <c r="A1489" s="3" t="s">
        <v>8203</v>
      </c>
      <c r="B1489" s="3" t="s">
        <v>11957</v>
      </c>
      <c r="C1489" s="3"/>
      <c r="D1489" s="3" t="s">
        <v>19</v>
      </c>
      <c r="E1489" s="3" t="s">
        <v>11958</v>
      </c>
      <c r="F1489" s="3" t="s">
        <v>21</v>
      </c>
      <c r="G1489" s="4">
        <v>41779</v>
      </c>
      <c r="H1489" s="4">
        <v>42874</v>
      </c>
      <c r="I1489" s="3"/>
      <c r="J1489" s="3" t="s">
        <v>785</v>
      </c>
      <c r="K1489" s="3" t="s">
        <v>405</v>
      </c>
      <c r="L1489" s="3" t="s">
        <v>8282</v>
      </c>
      <c r="M1489" s="3"/>
      <c r="N1489" s="3"/>
      <c r="O1489" s="3" t="s">
        <v>261</v>
      </c>
      <c r="P1489" s="3" t="s">
        <v>11959</v>
      </c>
      <c r="Q1489" s="3" t="s">
        <v>26</v>
      </c>
    </row>
    <row r="1490" spans="1:17" s="1" customFormat="1" ht="18" customHeight="1">
      <c r="A1490" s="3" t="s">
        <v>8203</v>
      </c>
      <c r="B1490" s="3" t="s">
        <v>12160</v>
      </c>
      <c r="C1490" s="3" t="s">
        <v>12161</v>
      </c>
      <c r="D1490" s="3" t="s">
        <v>40</v>
      </c>
      <c r="E1490" s="3" t="s">
        <v>12162</v>
      </c>
      <c r="F1490" s="3" t="s">
        <v>21</v>
      </c>
      <c r="G1490" s="4">
        <v>41779</v>
      </c>
      <c r="H1490" s="4">
        <v>42874</v>
      </c>
      <c r="I1490" s="3"/>
      <c r="J1490" s="3" t="s">
        <v>12163</v>
      </c>
      <c r="K1490" s="3"/>
      <c r="L1490" s="3" t="s">
        <v>8274</v>
      </c>
      <c r="M1490" s="3" t="s">
        <v>9900</v>
      </c>
      <c r="N1490" s="3"/>
      <c r="O1490" s="3" t="s">
        <v>261</v>
      </c>
      <c r="P1490" s="3" t="s">
        <v>12164</v>
      </c>
      <c r="Q1490" s="3" t="s">
        <v>26</v>
      </c>
    </row>
    <row r="1491" spans="1:17" s="1" customFormat="1" ht="18" customHeight="1">
      <c r="A1491" s="3" t="s">
        <v>17</v>
      </c>
      <c r="B1491" s="3" t="s">
        <v>952</v>
      </c>
      <c r="C1491" s="3"/>
      <c r="D1491" s="3" t="s">
        <v>19</v>
      </c>
      <c r="E1491" s="3" t="s">
        <v>953</v>
      </c>
      <c r="F1491" s="3" t="s">
        <v>21</v>
      </c>
      <c r="G1491" s="4">
        <v>41780</v>
      </c>
      <c r="H1491" s="4">
        <v>42875</v>
      </c>
      <c r="I1491" s="3"/>
      <c r="J1491" s="3" t="s">
        <v>954</v>
      </c>
      <c r="K1491" s="3"/>
      <c r="L1491" s="3" t="s">
        <v>955</v>
      </c>
      <c r="M1491" s="3"/>
      <c r="N1491" s="3"/>
      <c r="O1491" s="3" t="s">
        <v>75</v>
      </c>
      <c r="P1491" s="3" t="s">
        <v>956</v>
      </c>
      <c r="Q1491" s="3" t="s">
        <v>26</v>
      </c>
    </row>
    <row r="1492" spans="1:17" s="1" customFormat="1" ht="18" customHeight="1">
      <c r="A1492" s="3" t="s">
        <v>17</v>
      </c>
      <c r="B1492" s="3" t="s">
        <v>1019</v>
      </c>
      <c r="C1492" s="3"/>
      <c r="D1492" s="3" t="s">
        <v>19</v>
      </c>
      <c r="E1492" s="3" t="s">
        <v>1020</v>
      </c>
      <c r="F1492" s="3" t="s">
        <v>21</v>
      </c>
      <c r="G1492" s="4">
        <v>41780</v>
      </c>
      <c r="H1492" s="4">
        <v>42875</v>
      </c>
      <c r="I1492" s="3"/>
      <c r="J1492" s="3" t="s">
        <v>734</v>
      </c>
      <c r="K1492" s="3" t="s">
        <v>1021</v>
      </c>
      <c r="L1492" s="3"/>
      <c r="M1492" s="3" t="s">
        <v>1022</v>
      </c>
      <c r="N1492" s="3"/>
      <c r="O1492" s="3" t="s">
        <v>121</v>
      </c>
      <c r="P1492" s="3" t="s">
        <v>1023</v>
      </c>
      <c r="Q1492" s="3" t="s">
        <v>26</v>
      </c>
    </row>
    <row r="1493" spans="1:17" s="1" customFormat="1" ht="18" customHeight="1">
      <c r="A1493" s="3" t="s">
        <v>17</v>
      </c>
      <c r="B1493" s="3" t="s">
        <v>2664</v>
      </c>
      <c r="C1493" s="3"/>
      <c r="D1493" s="3" t="s">
        <v>19</v>
      </c>
      <c r="E1493" s="3" t="s">
        <v>2665</v>
      </c>
      <c r="F1493" s="3" t="s">
        <v>21</v>
      </c>
      <c r="G1493" s="4">
        <v>41780</v>
      </c>
      <c r="H1493" s="4">
        <v>42875</v>
      </c>
      <c r="I1493" s="3"/>
      <c r="J1493" s="3" t="s">
        <v>277</v>
      </c>
      <c r="K1493" s="3" t="s">
        <v>2666</v>
      </c>
      <c r="L1493" s="3" t="s">
        <v>54</v>
      </c>
      <c r="M1493" s="3" t="s">
        <v>2667</v>
      </c>
      <c r="N1493" s="3"/>
      <c r="O1493" s="3" t="s">
        <v>72</v>
      </c>
      <c r="P1493" s="3" t="s">
        <v>2668</v>
      </c>
      <c r="Q1493" s="3" t="s">
        <v>26</v>
      </c>
    </row>
    <row r="1494" spans="1:17" s="1" customFormat="1" ht="18" customHeight="1">
      <c r="A1494" s="3" t="s">
        <v>17</v>
      </c>
      <c r="B1494" s="3" t="s">
        <v>3205</v>
      </c>
      <c r="C1494" s="3"/>
      <c r="D1494" s="3" t="s">
        <v>19</v>
      </c>
      <c r="E1494" s="3" t="s">
        <v>3206</v>
      </c>
      <c r="F1494" s="3" t="s">
        <v>21</v>
      </c>
      <c r="G1494" s="4">
        <v>41780</v>
      </c>
      <c r="H1494" s="4">
        <v>42875</v>
      </c>
      <c r="I1494" s="3"/>
      <c r="J1494" s="3" t="s">
        <v>734</v>
      </c>
      <c r="K1494" s="3" t="s">
        <v>3207</v>
      </c>
      <c r="L1494" s="3" t="s">
        <v>1022</v>
      </c>
      <c r="M1494" s="3" t="s">
        <v>405</v>
      </c>
      <c r="N1494" s="3"/>
      <c r="O1494" s="3"/>
      <c r="P1494" s="3" t="s">
        <v>1023</v>
      </c>
      <c r="Q1494" s="3" t="s">
        <v>26</v>
      </c>
    </row>
    <row r="1495" spans="1:17" s="1" customFormat="1" ht="18" customHeight="1">
      <c r="A1495" s="3" t="s">
        <v>17</v>
      </c>
      <c r="B1495" s="3" t="s">
        <v>3559</v>
      </c>
      <c r="C1495" s="3" t="s">
        <v>3559</v>
      </c>
      <c r="D1495" s="3" t="s">
        <v>40</v>
      </c>
      <c r="E1495" s="3" t="s">
        <v>3560</v>
      </c>
      <c r="F1495" s="3" t="s">
        <v>21</v>
      </c>
      <c r="G1495" s="4">
        <v>41780</v>
      </c>
      <c r="H1495" s="4">
        <v>42875</v>
      </c>
      <c r="I1495" s="3"/>
      <c r="J1495" s="3" t="s">
        <v>2321</v>
      </c>
      <c r="K1495" s="3"/>
      <c r="L1495" s="3" t="s">
        <v>951</v>
      </c>
      <c r="M1495" s="3" t="s">
        <v>3561</v>
      </c>
      <c r="N1495" s="3"/>
      <c r="O1495" s="3" t="s">
        <v>186</v>
      </c>
      <c r="P1495" s="3" t="s">
        <v>3562</v>
      </c>
      <c r="Q1495" s="3" t="s">
        <v>26</v>
      </c>
    </row>
    <row r="1496" spans="1:17" s="1" customFormat="1" ht="18" customHeight="1">
      <c r="A1496" s="3" t="s">
        <v>3620</v>
      </c>
      <c r="B1496" s="3" t="s">
        <v>4681</v>
      </c>
      <c r="C1496" s="3" t="s">
        <v>4682</v>
      </c>
      <c r="D1496" s="3" t="s">
        <v>40</v>
      </c>
      <c r="E1496" s="3" t="s">
        <v>4683</v>
      </c>
      <c r="F1496" s="3" t="s">
        <v>21</v>
      </c>
      <c r="G1496" s="4">
        <v>41780</v>
      </c>
      <c r="H1496" s="4">
        <v>42875</v>
      </c>
      <c r="I1496" s="3"/>
      <c r="J1496" s="3" t="s">
        <v>42</v>
      </c>
      <c r="K1496" s="3" t="s">
        <v>4684</v>
      </c>
      <c r="L1496" s="3" t="s">
        <v>3909</v>
      </c>
      <c r="M1496" s="3"/>
      <c r="N1496" s="3"/>
      <c r="O1496" s="3" t="s">
        <v>3625</v>
      </c>
      <c r="P1496" s="3" t="s">
        <v>4685</v>
      </c>
      <c r="Q1496" s="3" t="s">
        <v>26</v>
      </c>
    </row>
    <row r="1497" spans="1:17" s="1" customFormat="1" ht="18" customHeight="1">
      <c r="A1497" s="3" t="s">
        <v>3620</v>
      </c>
      <c r="B1497" s="3" t="s">
        <v>5348</v>
      </c>
      <c r="C1497" s="3" t="s">
        <v>5349</v>
      </c>
      <c r="D1497" s="3" t="s">
        <v>40</v>
      </c>
      <c r="E1497" s="3" t="s">
        <v>5350</v>
      </c>
      <c r="F1497" s="3" t="s">
        <v>21</v>
      </c>
      <c r="G1497" s="4">
        <v>41780</v>
      </c>
      <c r="H1497" s="4">
        <v>42875</v>
      </c>
      <c r="I1497" s="3"/>
      <c r="J1497" s="3" t="s">
        <v>191</v>
      </c>
      <c r="K1497" s="3" t="s">
        <v>1743</v>
      </c>
      <c r="L1497" s="3" t="s">
        <v>3909</v>
      </c>
      <c r="M1497" s="3"/>
      <c r="N1497" s="3"/>
      <c r="O1497" s="3" t="s">
        <v>3625</v>
      </c>
      <c r="P1497" s="3" t="s">
        <v>5351</v>
      </c>
      <c r="Q1497" s="3" t="s">
        <v>26</v>
      </c>
    </row>
    <row r="1498" spans="1:17" s="1" customFormat="1" ht="18" customHeight="1">
      <c r="A1498" s="3" t="s">
        <v>3620</v>
      </c>
      <c r="B1498" s="3" t="s">
        <v>6763</v>
      </c>
      <c r="C1498" s="3"/>
      <c r="D1498" s="3" t="s">
        <v>66</v>
      </c>
      <c r="E1498" s="3" t="s">
        <v>6764</v>
      </c>
      <c r="F1498" s="3" t="s">
        <v>21</v>
      </c>
      <c r="G1498" s="4">
        <v>41780</v>
      </c>
      <c r="H1498" s="4">
        <v>42875</v>
      </c>
      <c r="I1498" s="3"/>
      <c r="J1498" s="3" t="s">
        <v>6765</v>
      </c>
      <c r="K1498" s="3" t="s">
        <v>5196</v>
      </c>
      <c r="L1498" s="3" t="s">
        <v>3881</v>
      </c>
      <c r="M1498" s="3" t="s">
        <v>2507</v>
      </c>
      <c r="N1498" s="3"/>
      <c r="O1498" s="3" t="s">
        <v>3630</v>
      </c>
      <c r="P1498" s="3" t="s">
        <v>6766</v>
      </c>
      <c r="Q1498" s="3" t="s">
        <v>26</v>
      </c>
    </row>
    <row r="1499" spans="1:17" s="1" customFormat="1" ht="18" customHeight="1">
      <c r="A1499" s="3" t="s">
        <v>8203</v>
      </c>
      <c r="B1499" s="3" t="s">
        <v>10187</v>
      </c>
      <c r="C1499" s="3"/>
      <c r="D1499" s="3" t="s">
        <v>40</v>
      </c>
      <c r="E1499" s="3" t="s">
        <v>10188</v>
      </c>
      <c r="F1499" s="3" t="s">
        <v>21</v>
      </c>
      <c r="G1499" s="4">
        <v>41780</v>
      </c>
      <c r="H1499" s="4">
        <v>42875</v>
      </c>
      <c r="I1499" s="3"/>
      <c r="J1499" s="3" t="s">
        <v>90</v>
      </c>
      <c r="K1499" s="3" t="s">
        <v>4130</v>
      </c>
      <c r="L1499" s="3" t="s">
        <v>3881</v>
      </c>
      <c r="M1499" s="3" t="s">
        <v>9355</v>
      </c>
      <c r="N1499" s="3"/>
      <c r="O1499" s="3" t="s">
        <v>3630</v>
      </c>
      <c r="P1499" s="3" t="s">
        <v>10189</v>
      </c>
      <c r="Q1499" s="3" t="s">
        <v>26</v>
      </c>
    </row>
    <row r="1500" spans="1:17" s="1" customFormat="1" ht="18" customHeight="1">
      <c r="A1500" s="3" t="s">
        <v>8203</v>
      </c>
      <c r="B1500" s="3" t="s">
        <v>11954</v>
      </c>
      <c r="C1500" s="3"/>
      <c r="D1500" s="3" t="s">
        <v>19</v>
      </c>
      <c r="E1500" s="3" t="s">
        <v>11955</v>
      </c>
      <c r="F1500" s="3" t="s">
        <v>21</v>
      </c>
      <c r="G1500" s="4">
        <v>41780</v>
      </c>
      <c r="H1500" s="4">
        <v>42875</v>
      </c>
      <c r="I1500" s="3"/>
      <c r="J1500" s="3" t="s">
        <v>11956</v>
      </c>
      <c r="K1500" s="3" t="s">
        <v>11548</v>
      </c>
      <c r="L1500" s="3" t="s">
        <v>8276</v>
      </c>
      <c r="M1500" s="3" t="s">
        <v>8563</v>
      </c>
      <c r="N1500" s="3"/>
      <c r="O1500" s="3" t="s">
        <v>3760</v>
      </c>
      <c r="P1500" s="3" t="s">
        <v>9861</v>
      </c>
      <c r="Q1500" s="3" t="s">
        <v>26</v>
      </c>
    </row>
    <row r="1501" spans="1:17" s="1" customFormat="1" ht="18" customHeight="1">
      <c r="A1501" s="3" t="s">
        <v>17</v>
      </c>
      <c r="B1501" s="3" t="s">
        <v>162</v>
      </c>
      <c r="C1501" s="3" t="s">
        <v>163</v>
      </c>
      <c r="D1501" s="3" t="s">
        <v>40</v>
      </c>
      <c r="E1501" s="3" t="s">
        <v>164</v>
      </c>
      <c r="F1501" s="3" t="s">
        <v>21</v>
      </c>
      <c r="G1501" s="4">
        <v>41781</v>
      </c>
      <c r="H1501" s="4">
        <v>42876</v>
      </c>
      <c r="I1501" s="3" t="s">
        <v>165</v>
      </c>
      <c r="J1501" s="3" t="s">
        <v>42</v>
      </c>
      <c r="K1501" s="3"/>
      <c r="L1501" s="3" t="s">
        <v>166</v>
      </c>
      <c r="M1501" s="3"/>
      <c r="N1501" s="3"/>
      <c r="O1501" s="3"/>
      <c r="P1501" s="3" t="s">
        <v>167</v>
      </c>
      <c r="Q1501" s="3" t="s">
        <v>26</v>
      </c>
    </row>
    <row r="1502" spans="1:17" s="1" customFormat="1" ht="18" customHeight="1">
      <c r="A1502" s="3" t="s">
        <v>17</v>
      </c>
      <c r="B1502" s="3" t="s">
        <v>1831</v>
      </c>
      <c r="C1502" s="3"/>
      <c r="D1502" s="3" t="s">
        <v>40</v>
      </c>
      <c r="E1502" s="3" t="s">
        <v>1832</v>
      </c>
      <c r="F1502" s="3" t="s">
        <v>21</v>
      </c>
      <c r="G1502" s="4">
        <v>41781</v>
      </c>
      <c r="H1502" s="4">
        <v>42876</v>
      </c>
      <c r="I1502" s="3"/>
      <c r="J1502" s="3" t="s">
        <v>1833</v>
      </c>
      <c r="K1502" s="3" t="s">
        <v>1834</v>
      </c>
      <c r="L1502" s="3" t="s">
        <v>48</v>
      </c>
      <c r="M1502" s="3" t="s">
        <v>1835</v>
      </c>
      <c r="N1502" s="3"/>
      <c r="O1502" s="3"/>
      <c r="P1502" s="3" t="s">
        <v>1836</v>
      </c>
      <c r="Q1502" s="3" t="s">
        <v>26</v>
      </c>
    </row>
    <row r="1503" spans="1:17" s="1" customFormat="1" ht="18" customHeight="1">
      <c r="A1503" s="3" t="s">
        <v>17</v>
      </c>
      <c r="B1503" s="3" t="s">
        <v>2333</v>
      </c>
      <c r="C1503" s="3"/>
      <c r="D1503" s="3" t="s">
        <v>19</v>
      </c>
      <c r="E1503" s="3" t="s">
        <v>2334</v>
      </c>
      <c r="F1503" s="3" t="s">
        <v>21</v>
      </c>
      <c r="G1503" s="4">
        <v>41781</v>
      </c>
      <c r="H1503" s="4">
        <v>42876</v>
      </c>
      <c r="I1503" s="3"/>
      <c r="J1503" s="3" t="s">
        <v>2335</v>
      </c>
      <c r="K1503" s="3"/>
      <c r="L1503" s="3" t="s">
        <v>594</v>
      </c>
      <c r="M1503" s="3" t="s">
        <v>228</v>
      </c>
      <c r="N1503" s="3"/>
      <c r="O1503" s="3" t="s">
        <v>186</v>
      </c>
      <c r="P1503" s="3" t="s">
        <v>2336</v>
      </c>
      <c r="Q1503" s="3" t="s">
        <v>26</v>
      </c>
    </row>
    <row r="1504" spans="1:17" s="1" customFormat="1" ht="18" customHeight="1">
      <c r="A1504" s="3" t="s">
        <v>17</v>
      </c>
      <c r="B1504" s="3" t="s">
        <v>2436</v>
      </c>
      <c r="C1504" s="3" t="s">
        <v>2436</v>
      </c>
      <c r="D1504" s="3" t="s">
        <v>40</v>
      </c>
      <c r="E1504" s="3" t="s">
        <v>2437</v>
      </c>
      <c r="F1504" s="3" t="s">
        <v>21</v>
      </c>
      <c r="G1504" s="4">
        <v>41781</v>
      </c>
      <c r="H1504" s="4">
        <v>42876</v>
      </c>
      <c r="I1504" s="3"/>
      <c r="J1504" s="3" t="s">
        <v>2438</v>
      </c>
      <c r="K1504" s="3"/>
      <c r="L1504" s="3" t="s">
        <v>270</v>
      </c>
      <c r="M1504" s="3"/>
      <c r="N1504" s="3"/>
      <c r="O1504" s="3" t="s">
        <v>45</v>
      </c>
      <c r="P1504" s="3" t="s">
        <v>2439</v>
      </c>
      <c r="Q1504" s="3" t="s">
        <v>26</v>
      </c>
    </row>
    <row r="1505" spans="1:17" s="1" customFormat="1" ht="18" customHeight="1">
      <c r="A1505" s="3" t="s">
        <v>17</v>
      </c>
      <c r="B1505" s="3" t="s">
        <v>3442</v>
      </c>
      <c r="C1505" s="3" t="s">
        <v>3443</v>
      </c>
      <c r="D1505" s="3" t="s">
        <v>40</v>
      </c>
      <c r="E1505" s="3" t="s">
        <v>3444</v>
      </c>
      <c r="F1505" s="3" t="s">
        <v>21</v>
      </c>
      <c r="G1505" s="4">
        <v>41781</v>
      </c>
      <c r="H1505" s="4">
        <v>42876</v>
      </c>
      <c r="I1505" s="3"/>
      <c r="J1505" s="3" t="s">
        <v>3445</v>
      </c>
      <c r="K1505" s="3"/>
      <c r="L1505" s="3" t="s">
        <v>2635</v>
      </c>
      <c r="M1505" s="3" t="s">
        <v>2636</v>
      </c>
      <c r="N1505" s="3"/>
      <c r="O1505" s="3" t="s">
        <v>45</v>
      </c>
      <c r="P1505" s="3" t="s">
        <v>3446</v>
      </c>
      <c r="Q1505" s="3" t="s">
        <v>26</v>
      </c>
    </row>
    <row r="1506" spans="1:17" s="1" customFormat="1" ht="18" customHeight="1">
      <c r="A1506" s="3" t="s">
        <v>3620</v>
      </c>
      <c r="B1506" s="3" t="s">
        <v>7467</v>
      </c>
      <c r="C1506" s="3"/>
      <c r="D1506" s="3" t="s">
        <v>40</v>
      </c>
      <c r="E1506" s="3" t="s">
        <v>7468</v>
      </c>
      <c r="F1506" s="3" t="s">
        <v>21</v>
      </c>
      <c r="G1506" s="4">
        <v>41781</v>
      </c>
      <c r="H1506" s="4">
        <v>42876</v>
      </c>
      <c r="I1506" s="3" t="s">
        <v>7469</v>
      </c>
      <c r="J1506" s="3" t="s">
        <v>7470</v>
      </c>
      <c r="K1506" s="3" t="s">
        <v>7471</v>
      </c>
      <c r="L1506" s="3" t="s">
        <v>3644</v>
      </c>
      <c r="M1506" s="3" t="s">
        <v>629</v>
      </c>
      <c r="N1506" s="3"/>
      <c r="O1506" s="3"/>
      <c r="P1506" s="3" t="s">
        <v>7472</v>
      </c>
      <c r="Q1506" s="3" t="s">
        <v>26</v>
      </c>
    </row>
    <row r="1507" spans="1:17" s="1" customFormat="1" ht="18" customHeight="1">
      <c r="A1507" s="3" t="s">
        <v>8203</v>
      </c>
      <c r="B1507" s="3" t="s">
        <v>8802</v>
      </c>
      <c r="C1507" s="3"/>
      <c r="D1507" s="3" t="s">
        <v>40</v>
      </c>
      <c r="E1507" s="3" t="s">
        <v>8803</v>
      </c>
      <c r="F1507" s="3" t="s">
        <v>21</v>
      </c>
      <c r="G1507" s="4">
        <v>41781</v>
      </c>
      <c r="H1507" s="4">
        <v>42876</v>
      </c>
      <c r="I1507" s="3"/>
      <c r="J1507" s="3" t="s">
        <v>177</v>
      </c>
      <c r="K1507" s="3" t="s">
        <v>265</v>
      </c>
      <c r="L1507" s="3" t="s">
        <v>8316</v>
      </c>
      <c r="M1507" s="3" t="s">
        <v>8335</v>
      </c>
      <c r="N1507" s="3"/>
      <c r="O1507" s="3" t="s">
        <v>3760</v>
      </c>
      <c r="P1507" s="3" t="s">
        <v>8804</v>
      </c>
      <c r="Q1507" s="3" t="s">
        <v>26</v>
      </c>
    </row>
    <row r="1508" spans="1:17" s="1" customFormat="1" ht="18" customHeight="1">
      <c r="A1508" s="3" t="s">
        <v>8203</v>
      </c>
      <c r="B1508" s="3" t="s">
        <v>8878</v>
      </c>
      <c r="C1508" s="3"/>
      <c r="D1508" s="3" t="s">
        <v>19</v>
      </c>
      <c r="E1508" s="3" t="s">
        <v>8879</v>
      </c>
      <c r="F1508" s="3" t="s">
        <v>21</v>
      </c>
      <c r="G1508" s="4">
        <v>41781</v>
      </c>
      <c r="H1508" s="4">
        <v>42876</v>
      </c>
      <c r="I1508" s="3"/>
      <c r="J1508" s="3" t="s">
        <v>8880</v>
      </c>
      <c r="K1508" s="3" t="s">
        <v>8881</v>
      </c>
      <c r="L1508" s="3" t="s">
        <v>8882</v>
      </c>
      <c r="M1508" s="3"/>
      <c r="N1508" s="3"/>
      <c r="O1508" s="3" t="s">
        <v>8376</v>
      </c>
      <c r="P1508" s="3" t="s">
        <v>8883</v>
      </c>
      <c r="Q1508" s="3" t="s">
        <v>26</v>
      </c>
    </row>
    <row r="1509" spans="1:17" s="1" customFormat="1" ht="18" customHeight="1">
      <c r="A1509" s="3" t="s">
        <v>8203</v>
      </c>
      <c r="B1509" s="3" t="s">
        <v>9714</v>
      </c>
      <c r="C1509" s="3"/>
      <c r="D1509" s="3" t="s">
        <v>19</v>
      </c>
      <c r="E1509" s="3" t="s">
        <v>9715</v>
      </c>
      <c r="F1509" s="3" t="s">
        <v>21</v>
      </c>
      <c r="G1509" s="4">
        <v>41781</v>
      </c>
      <c r="H1509" s="4">
        <v>42876</v>
      </c>
      <c r="I1509" s="3"/>
      <c r="J1509" s="3" t="s">
        <v>27</v>
      </c>
      <c r="K1509" s="3" t="s">
        <v>9716</v>
      </c>
      <c r="L1509" s="3" t="s">
        <v>8302</v>
      </c>
      <c r="M1509" s="3" t="s">
        <v>9717</v>
      </c>
      <c r="N1509" s="3"/>
      <c r="O1509" s="3" t="s">
        <v>261</v>
      </c>
      <c r="P1509" s="3" t="s">
        <v>9718</v>
      </c>
      <c r="Q1509" s="3" t="s">
        <v>26</v>
      </c>
    </row>
    <row r="1510" spans="1:17" s="1" customFormat="1" ht="18" customHeight="1">
      <c r="A1510" s="3" t="s">
        <v>8203</v>
      </c>
      <c r="B1510" s="3" t="s">
        <v>11224</v>
      </c>
      <c r="C1510" s="3"/>
      <c r="D1510" s="3" t="s">
        <v>19</v>
      </c>
      <c r="E1510" s="3" t="s">
        <v>11225</v>
      </c>
      <c r="F1510" s="3" t="s">
        <v>21</v>
      </c>
      <c r="G1510" s="4">
        <v>41781</v>
      </c>
      <c r="H1510" s="4">
        <v>42876</v>
      </c>
      <c r="I1510" s="3" t="s">
        <v>11226</v>
      </c>
      <c r="J1510" s="3"/>
      <c r="K1510" s="3" t="s">
        <v>11227</v>
      </c>
      <c r="L1510" s="3" t="s">
        <v>3881</v>
      </c>
      <c r="M1510" s="3" t="s">
        <v>11228</v>
      </c>
      <c r="N1510" s="3"/>
      <c r="O1510" s="3" t="s">
        <v>11229</v>
      </c>
      <c r="P1510" s="3" t="s">
        <v>11230</v>
      </c>
      <c r="Q1510" s="3" t="s">
        <v>26</v>
      </c>
    </row>
    <row r="1511" spans="1:17" s="1" customFormat="1" ht="18" customHeight="1">
      <c r="A1511" s="3" t="s">
        <v>8203</v>
      </c>
      <c r="B1511" s="3" t="s">
        <v>11902</v>
      </c>
      <c r="C1511" s="3"/>
      <c r="D1511" s="3" t="s">
        <v>40</v>
      </c>
      <c r="E1511" s="3" t="s">
        <v>11903</v>
      </c>
      <c r="F1511" s="3" t="s">
        <v>21</v>
      </c>
      <c r="G1511" s="4">
        <v>41781</v>
      </c>
      <c r="H1511" s="4">
        <v>42876</v>
      </c>
      <c r="I1511" s="3"/>
      <c r="J1511" s="3" t="s">
        <v>11904</v>
      </c>
      <c r="K1511" s="3" t="s">
        <v>2509</v>
      </c>
      <c r="L1511" s="3" t="s">
        <v>8383</v>
      </c>
      <c r="M1511" s="3" t="s">
        <v>8415</v>
      </c>
      <c r="N1511" s="3"/>
      <c r="O1511" s="3"/>
      <c r="P1511" s="3" t="s">
        <v>11066</v>
      </c>
      <c r="Q1511" s="3" t="s">
        <v>26</v>
      </c>
    </row>
    <row r="1512" spans="1:17" s="1" customFormat="1" ht="18" customHeight="1">
      <c r="A1512" s="3" t="s">
        <v>3620</v>
      </c>
      <c r="B1512" s="3" t="s">
        <v>3971</v>
      </c>
      <c r="C1512" s="3" t="s">
        <v>3973</v>
      </c>
      <c r="D1512" s="3" t="s">
        <v>40</v>
      </c>
      <c r="E1512" s="3" t="s">
        <v>3974</v>
      </c>
      <c r="F1512" s="3" t="s">
        <v>21</v>
      </c>
      <c r="G1512" s="4">
        <v>41949</v>
      </c>
      <c r="H1512" s="4">
        <v>42877</v>
      </c>
      <c r="I1512" s="3"/>
      <c r="J1512" s="3" t="s">
        <v>3975</v>
      </c>
      <c r="K1512" s="3" t="s">
        <v>3976</v>
      </c>
      <c r="L1512" s="3" t="s">
        <v>3759</v>
      </c>
      <c r="M1512" s="3" t="s">
        <v>3977</v>
      </c>
      <c r="N1512" s="3"/>
      <c r="O1512" s="3"/>
      <c r="P1512" s="3" t="s">
        <v>3978</v>
      </c>
      <c r="Q1512" s="3" t="s">
        <v>26</v>
      </c>
    </row>
    <row r="1513" spans="1:17" s="1" customFormat="1" ht="18" customHeight="1">
      <c r="A1513" s="3" t="s">
        <v>3620</v>
      </c>
      <c r="B1513" s="3" t="s">
        <v>5592</v>
      </c>
      <c r="C1513" s="3"/>
      <c r="D1513" s="3" t="s">
        <v>19</v>
      </c>
      <c r="E1513" s="3" t="s">
        <v>5593</v>
      </c>
      <c r="F1513" s="3" t="s">
        <v>21</v>
      </c>
      <c r="G1513" s="4">
        <v>41690</v>
      </c>
      <c r="H1513" s="4">
        <v>42877</v>
      </c>
      <c r="I1513" s="3" t="s">
        <v>4600</v>
      </c>
      <c r="J1513" s="3"/>
      <c r="K1513" s="3" t="s">
        <v>5594</v>
      </c>
      <c r="L1513" s="3" t="s">
        <v>3679</v>
      </c>
      <c r="M1513" s="3"/>
      <c r="N1513" s="3"/>
      <c r="O1513" s="3"/>
      <c r="P1513" s="3" t="s">
        <v>5595</v>
      </c>
      <c r="Q1513" s="3" t="s">
        <v>26</v>
      </c>
    </row>
    <row r="1514" spans="1:17" s="1" customFormat="1" ht="18" customHeight="1">
      <c r="A1514" s="3" t="s">
        <v>8203</v>
      </c>
      <c r="B1514" s="3" t="s">
        <v>8729</v>
      </c>
      <c r="C1514" s="3"/>
      <c r="D1514" s="3" t="s">
        <v>19</v>
      </c>
      <c r="E1514" s="3" t="s">
        <v>8730</v>
      </c>
      <c r="F1514" s="3" t="s">
        <v>21</v>
      </c>
      <c r="G1514" s="4">
        <v>41782</v>
      </c>
      <c r="H1514" s="4">
        <v>42877</v>
      </c>
      <c r="I1514" s="3"/>
      <c r="J1514" s="3" t="s">
        <v>264</v>
      </c>
      <c r="K1514" s="3" t="s">
        <v>8731</v>
      </c>
      <c r="L1514" s="3"/>
      <c r="M1514" s="3" t="s">
        <v>7671</v>
      </c>
      <c r="N1514" s="3"/>
      <c r="O1514" s="3" t="s">
        <v>3842</v>
      </c>
      <c r="P1514" s="3" t="s">
        <v>8732</v>
      </c>
      <c r="Q1514" s="3" t="s">
        <v>26</v>
      </c>
    </row>
    <row r="1515" spans="1:17" s="1" customFormat="1" ht="18" customHeight="1">
      <c r="A1515" s="3" t="s">
        <v>17</v>
      </c>
      <c r="B1515" s="3" t="s">
        <v>2201</v>
      </c>
      <c r="C1515" s="3"/>
      <c r="D1515" s="3" t="s">
        <v>19</v>
      </c>
      <c r="E1515" s="3" t="s">
        <v>2202</v>
      </c>
      <c r="F1515" s="3" t="s">
        <v>21</v>
      </c>
      <c r="G1515" s="4">
        <v>41783</v>
      </c>
      <c r="H1515" s="4">
        <v>42878</v>
      </c>
      <c r="I1515" s="3"/>
      <c r="J1515" s="3" t="s">
        <v>380</v>
      </c>
      <c r="K1515" s="3" t="s">
        <v>2203</v>
      </c>
      <c r="L1515" s="3" t="s">
        <v>230</v>
      </c>
      <c r="M1515" s="3"/>
      <c r="N1515" s="3"/>
      <c r="O1515" s="3" t="s">
        <v>75</v>
      </c>
      <c r="P1515" s="3" t="s">
        <v>2204</v>
      </c>
      <c r="Q1515" s="3" t="s">
        <v>26</v>
      </c>
    </row>
    <row r="1516" spans="1:17" s="1" customFormat="1" ht="18" customHeight="1">
      <c r="A1516" s="3" t="s">
        <v>3620</v>
      </c>
      <c r="B1516" s="3" t="s">
        <v>4739</v>
      </c>
      <c r="C1516" s="3"/>
      <c r="D1516" s="3" t="s">
        <v>19</v>
      </c>
      <c r="E1516" s="3" t="s">
        <v>4740</v>
      </c>
      <c r="F1516" s="3" t="s">
        <v>21</v>
      </c>
      <c r="G1516" s="4">
        <v>41783</v>
      </c>
      <c r="H1516" s="4">
        <v>42878</v>
      </c>
      <c r="I1516" s="3"/>
      <c r="J1516" s="3" t="s">
        <v>1481</v>
      </c>
      <c r="K1516" s="3" t="s">
        <v>4741</v>
      </c>
      <c r="L1516" s="3" t="s">
        <v>3679</v>
      </c>
      <c r="M1516" s="3" t="s">
        <v>4113</v>
      </c>
      <c r="N1516" s="3"/>
      <c r="O1516" s="3" t="s">
        <v>4742</v>
      </c>
      <c r="P1516" s="3" t="s">
        <v>4510</v>
      </c>
      <c r="Q1516" s="3" t="s">
        <v>26</v>
      </c>
    </row>
    <row r="1517" spans="1:17" s="1" customFormat="1" ht="18" customHeight="1">
      <c r="A1517" s="3" t="s">
        <v>8203</v>
      </c>
      <c r="B1517" s="3" t="s">
        <v>11018</v>
      </c>
      <c r="C1517" s="3"/>
      <c r="D1517" s="3" t="s">
        <v>19</v>
      </c>
      <c r="E1517" s="3" t="s">
        <v>11019</v>
      </c>
      <c r="F1517" s="3" t="s">
        <v>21</v>
      </c>
      <c r="G1517" s="4">
        <v>41783</v>
      </c>
      <c r="H1517" s="4">
        <v>42878</v>
      </c>
      <c r="I1517" s="3"/>
      <c r="J1517" s="3" t="s">
        <v>90</v>
      </c>
      <c r="K1517" s="3" t="s">
        <v>11020</v>
      </c>
      <c r="L1517" s="3" t="s">
        <v>8293</v>
      </c>
      <c r="M1517" s="3" t="s">
        <v>9579</v>
      </c>
      <c r="N1517" s="3"/>
      <c r="O1517" s="3" t="s">
        <v>261</v>
      </c>
      <c r="P1517" s="3" t="s">
        <v>11021</v>
      </c>
      <c r="Q1517" s="3" t="s">
        <v>26</v>
      </c>
    </row>
    <row r="1518" spans="1:17" s="1" customFormat="1" ht="18" customHeight="1">
      <c r="A1518" s="3" t="s">
        <v>17</v>
      </c>
      <c r="B1518" s="3" t="s">
        <v>1690</v>
      </c>
      <c r="C1518" s="3" t="s">
        <v>1691</v>
      </c>
      <c r="D1518" s="3" t="s">
        <v>40</v>
      </c>
      <c r="E1518" s="3" t="s">
        <v>1692</v>
      </c>
      <c r="F1518" s="3" t="s">
        <v>21</v>
      </c>
      <c r="G1518" s="4">
        <v>41784</v>
      </c>
      <c r="H1518" s="4">
        <v>42879</v>
      </c>
      <c r="I1518" s="3"/>
      <c r="J1518" s="3" t="s">
        <v>1693</v>
      </c>
      <c r="K1518" s="3" t="s">
        <v>142</v>
      </c>
      <c r="L1518" s="3" t="s">
        <v>24</v>
      </c>
      <c r="M1518" s="3" t="s">
        <v>143</v>
      </c>
      <c r="N1518" s="3"/>
      <c r="O1518" s="3" t="s">
        <v>121</v>
      </c>
      <c r="P1518" s="3" t="s">
        <v>144</v>
      </c>
      <c r="Q1518" s="3" t="s">
        <v>26</v>
      </c>
    </row>
    <row r="1519" spans="1:17" s="1" customFormat="1" ht="18" customHeight="1">
      <c r="A1519" s="3" t="s">
        <v>17</v>
      </c>
      <c r="B1519" s="3" t="s">
        <v>2706</v>
      </c>
      <c r="C1519" s="3"/>
      <c r="D1519" s="3" t="s">
        <v>40</v>
      </c>
      <c r="E1519" s="3" t="s">
        <v>2707</v>
      </c>
      <c r="F1519" s="3" t="s">
        <v>21</v>
      </c>
      <c r="G1519" s="4">
        <v>41784</v>
      </c>
      <c r="H1519" s="4">
        <v>42879</v>
      </c>
      <c r="I1519" s="3"/>
      <c r="J1519" s="3" t="s">
        <v>785</v>
      </c>
      <c r="K1519" s="3" t="s">
        <v>2708</v>
      </c>
      <c r="L1519" s="3" t="s">
        <v>457</v>
      </c>
      <c r="M1519" s="3" t="s">
        <v>650</v>
      </c>
      <c r="N1519" s="3"/>
      <c r="O1519" s="3" t="s">
        <v>75</v>
      </c>
      <c r="P1519" s="3" t="s">
        <v>2709</v>
      </c>
      <c r="Q1519" s="3" t="s">
        <v>26</v>
      </c>
    </row>
    <row r="1520" spans="1:17" s="1" customFormat="1" ht="18" customHeight="1">
      <c r="A1520" s="3" t="s">
        <v>3620</v>
      </c>
      <c r="B1520" s="3" t="s">
        <v>6480</v>
      </c>
      <c r="C1520" s="3" t="s">
        <v>6481</v>
      </c>
      <c r="D1520" s="3" t="s">
        <v>40</v>
      </c>
      <c r="E1520" s="3" t="s">
        <v>6482</v>
      </c>
      <c r="F1520" s="3" t="s">
        <v>21</v>
      </c>
      <c r="G1520" s="4">
        <v>41784</v>
      </c>
      <c r="H1520" s="4">
        <v>42879</v>
      </c>
      <c r="I1520" s="3"/>
      <c r="J1520" s="3" t="s">
        <v>498</v>
      </c>
      <c r="K1520" s="3" t="s">
        <v>6483</v>
      </c>
      <c r="L1520" s="3" t="s">
        <v>3624</v>
      </c>
      <c r="M1520" s="3" t="s">
        <v>6484</v>
      </c>
      <c r="N1520" s="3"/>
      <c r="O1520" s="3" t="s">
        <v>3625</v>
      </c>
      <c r="P1520" s="3" t="s">
        <v>6485</v>
      </c>
      <c r="Q1520" s="3" t="s">
        <v>26</v>
      </c>
    </row>
    <row r="1521" spans="1:17" s="1" customFormat="1" ht="18" customHeight="1">
      <c r="A1521" s="3" t="s">
        <v>8203</v>
      </c>
      <c r="B1521" s="3" t="s">
        <v>11549</v>
      </c>
      <c r="C1521" s="3"/>
      <c r="D1521" s="3" t="s">
        <v>19</v>
      </c>
      <c r="E1521" s="3" t="s">
        <v>11550</v>
      </c>
      <c r="F1521" s="3" t="s">
        <v>21</v>
      </c>
      <c r="G1521" s="4">
        <v>41784</v>
      </c>
      <c r="H1521" s="4">
        <v>42879</v>
      </c>
      <c r="I1521" s="3"/>
      <c r="J1521" s="3" t="s">
        <v>11551</v>
      </c>
      <c r="K1521" s="3" t="s">
        <v>11552</v>
      </c>
      <c r="L1521" s="3" t="s">
        <v>3803</v>
      </c>
      <c r="M1521" s="3"/>
      <c r="N1521" s="3"/>
      <c r="O1521" s="3"/>
      <c r="P1521" s="3" t="s">
        <v>11553</v>
      </c>
      <c r="Q1521" s="3" t="s">
        <v>26</v>
      </c>
    </row>
    <row r="1522" spans="1:17" s="1" customFormat="1" ht="18" customHeight="1">
      <c r="A1522" s="3" t="s">
        <v>17</v>
      </c>
      <c r="B1522" s="3" t="s">
        <v>414</v>
      </c>
      <c r="C1522" s="3"/>
      <c r="D1522" s="3" t="s">
        <v>40</v>
      </c>
      <c r="E1522" s="3" t="s">
        <v>415</v>
      </c>
      <c r="F1522" s="3" t="s">
        <v>21</v>
      </c>
      <c r="G1522" s="4">
        <v>41785</v>
      </c>
      <c r="H1522" s="4">
        <v>42880</v>
      </c>
      <c r="I1522" s="3"/>
      <c r="J1522" s="3" t="s">
        <v>416</v>
      </c>
      <c r="K1522" s="3"/>
      <c r="L1522" s="3" t="s">
        <v>184</v>
      </c>
      <c r="M1522" s="3" t="s">
        <v>417</v>
      </c>
      <c r="N1522" s="3"/>
      <c r="O1522" s="3" t="s">
        <v>186</v>
      </c>
      <c r="P1522" s="3" t="s">
        <v>418</v>
      </c>
      <c r="Q1522" s="3" t="s">
        <v>26</v>
      </c>
    </row>
    <row r="1523" spans="1:17" s="1" customFormat="1" ht="18" customHeight="1">
      <c r="A1523" s="3" t="s">
        <v>17</v>
      </c>
      <c r="B1523" s="3" t="s">
        <v>1918</v>
      </c>
      <c r="C1523" s="3" t="s">
        <v>1919</v>
      </c>
      <c r="D1523" s="3" t="s">
        <v>40</v>
      </c>
      <c r="E1523" s="3" t="s">
        <v>1920</v>
      </c>
      <c r="F1523" s="3" t="s">
        <v>21</v>
      </c>
      <c r="G1523" s="4">
        <v>41785</v>
      </c>
      <c r="H1523" s="4">
        <v>42880</v>
      </c>
      <c r="I1523" s="3"/>
      <c r="J1523" s="3" t="s">
        <v>1921</v>
      </c>
      <c r="K1523" s="3" t="s">
        <v>1922</v>
      </c>
      <c r="L1523" s="3" t="s">
        <v>71</v>
      </c>
      <c r="M1523" s="3"/>
      <c r="N1523" s="3"/>
      <c r="O1523" s="3" t="s">
        <v>75</v>
      </c>
      <c r="P1523" s="3" t="s">
        <v>1923</v>
      </c>
      <c r="Q1523" s="3" t="s">
        <v>26</v>
      </c>
    </row>
    <row r="1524" spans="1:17" s="1" customFormat="1" ht="18" customHeight="1">
      <c r="A1524" s="3" t="s">
        <v>17</v>
      </c>
      <c r="B1524" s="3" t="s">
        <v>2337</v>
      </c>
      <c r="C1524" s="3" t="s">
        <v>2337</v>
      </c>
      <c r="D1524" s="3" t="s">
        <v>66</v>
      </c>
      <c r="E1524" s="3" t="s">
        <v>2338</v>
      </c>
      <c r="F1524" s="3" t="s">
        <v>21</v>
      </c>
      <c r="G1524" s="4">
        <v>41785</v>
      </c>
      <c r="H1524" s="4">
        <v>42880</v>
      </c>
      <c r="I1524" s="3"/>
      <c r="J1524" s="3" t="s">
        <v>2339</v>
      </c>
      <c r="K1524" s="3" t="s">
        <v>2340</v>
      </c>
      <c r="L1524" s="3" t="s">
        <v>457</v>
      </c>
      <c r="M1524" s="3"/>
      <c r="N1524" s="3"/>
      <c r="O1524" s="3" t="s">
        <v>75</v>
      </c>
      <c r="P1524" s="3" t="s">
        <v>2341</v>
      </c>
      <c r="Q1524" s="3" t="s">
        <v>26</v>
      </c>
    </row>
    <row r="1525" spans="1:17" s="1" customFormat="1" ht="18" customHeight="1">
      <c r="A1525" s="3" t="s">
        <v>17</v>
      </c>
      <c r="B1525" s="3" t="s">
        <v>3332</v>
      </c>
      <c r="C1525" s="3" t="s">
        <v>3333</v>
      </c>
      <c r="D1525" s="3" t="s">
        <v>40</v>
      </c>
      <c r="E1525" s="3" t="s">
        <v>3334</v>
      </c>
      <c r="F1525" s="3" t="s">
        <v>21</v>
      </c>
      <c r="G1525" s="4">
        <v>41934</v>
      </c>
      <c r="H1525" s="4">
        <v>42880</v>
      </c>
      <c r="I1525" s="3"/>
      <c r="J1525" s="3" t="s">
        <v>456</v>
      </c>
      <c r="K1525" s="3" t="s">
        <v>3335</v>
      </c>
      <c r="L1525" s="3" t="s">
        <v>125</v>
      </c>
      <c r="M1525" s="3"/>
      <c r="N1525" s="3"/>
      <c r="O1525" s="3" t="s">
        <v>75</v>
      </c>
      <c r="P1525" s="3" t="s">
        <v>3336</v>
      </c>
      <c r="Q1525" s="3" t="s">
        <v>26</v>
      </c>
    </row>
    <row r="1526" spans="1:17" s="1" customFormat="1" ht="18" customHeight="1">
      <c r="A1526" s="3" t="s">
        <v>3620</v>
      </c>
      <c r="B1526" s="3" t="s">
        <v>6188</v>
      </c>
      <c r="C1526" s="3"/>
      <c r="D1526" s="3" t="s">
        <v>40</v>
      </c>
      <c r="E1526" s="3" t="s">
        <v>6189</v>
      </c>
      <c r="F1526" s="3" t="s">
        <v>21</v>
      </c>
      <c r="G1526" s="4">
        <v>41785</v>
      </c>
      <c r="H1526" s="4">
        <v>42880</v>
      </c>
      <c r="I1526" s="3" t="s">
        <v>6190</v>
      </c>
      <c r="J1526" s="3" t="s">
        <v>6191</v>
      </c>
      <c r="K1526" s="3" t="s">
        <v>6192</v>
      </c>
      <c r="L1526" s="3" t="s">
        <v>3629</v>
      </c>
      <c r="M1526" s="3"/>
      <c r="N1526" s="3"/>
      <c r="O1526" s="3" t="s">
        <v>3630</v>
      </c>
      <c r="P1526" s="3" t="s">
        <v>6193</v>
      </c>
      <c r="Q1526" s="3" t="s">
        <v>26</v>
      </c>
    </row>
    <row r="1527" spans="1:17" s="1" customFormat="1" ht="18" customHeight="1">
      <c r="A1527" s="3" t="s">
        <v>3620</v>
      </c>
      <c r="B1527" s="3" t="s">
        <v>6706</v>
      </c>
      <c r="C1527" s="3"/>
      <c r="D1527" s="3" t="s">
        <v>40</v>
      </c>
      <c r="E1527" s="3" t="s">
        <v>6707</v>
      </c>
      <c r="F1527" s="3" t="s">
        <v>21</v>
      </c>
      <c r="G1527" s="4">
        <v>41785</v>
      </c>
      <c r="H1527" s="4">
        <v>42880</v>
      </c>
      <c r="I1527" s="3"/>
      <c r="J1527" s="3" t="s">
        <v>6708</v>
      </c>
      <c r="K1527" s="3" t="s">
        <v>6709</v>
      </c>
      <c r="L1527" s="3" t="s">
        <v>3679</v>
      </c>
      <c r="M1527" s="3"/>
      <c r="N1527" s="3"/>
      <c r="O1527" s="3"/>
      <c r="P1527" s="3" t="s">
        <v>6710</v>
      </c>
      <c r="Q1527" s="3" t="s">
        <v>26</v>
      </c>
    </row>
    <row r="1528" spans="1:17" s="1" customFormat="1" ht="18" customHeight="1">
      <c r="A1528" s="3" t="s">
        <v>3620</v>
      </c>
      <c r="B1528" s="3" t="s">
        <v>6722</v>
      </c>
      <c r="C1528" s="3"/>
      <c r="D1528" s="3" t="s">
        <v>19</v>
      </c>
      <c r="E1528" s="3" t="s">
        <v>6723</v>
      </c>
      <c r="F1528" s="3" t="s">
        <v>21</v>
      </c>
      <c r="G1528" s="4">
        <v>41785</v>
      </c>
      <c r="H1528" s="4">
        <v>42880</v>
      </c>
      <c r="I1528" s="3"/>
      <c r="J1528" s="3" t="s">
        <v>979</v>
      </c>
      <c r="K1528" s="3" t="s">
        <v>5023</v>
      </c>
      <c r="L1528" s="3" t="s">
        <v>3679</v>
      </c>
      <c r="M1528" s="3" t="s">
        <v>3687</v>
      </c>
      <c r="N1528" s="3"/>
      <c r="O1528" s="3"/>
      <c r="P1528" s="3" t="s">
        <v>6724</v>
      </c>
      <c r="Q1528" s="3" t="s">
        <v>26</v>
      </c>
    </row>
    <row r="1529" spans="1:17" s="1" customFormat="1" ht="18" customHeight="1">
      <c r="A1529" s="3" t="s">
        <v>17</v>
      </c>
      <c r="B1529" s="3" t="s">
        <v>1427</v>
      </c>
      <c r="C1529" s="3"/>
      <c r="D1529" s="3" t="s">
        <v>19</v>
      </c>
      <c r="E1529" s="3" t="s">
        <v>1428</v>
      </c>
      <c r="F1529" s="3" t="s">
        <v>21</v>
      </c>
      <c r="G1529" s="4">
        <v>41786</v>
      </c>
      <c r="H1529" s="4">
        <v>42881</v>
      </c>
      <c r="I1529" s="3"/>
      <c r="J1529" s="3" t="s">
        <v>377</v>
      </c>
      <c r="K1529" s="3" t="s">
        <v>918</v>
      </c>
      <c r="L1529" s="3" t="s">
        <v>457</v>
      </c>
      <c r="M1529" s="3"/>
      <c r="N1529" s="3"/>
      <c r="O1529" s="3" t="s">
        <v>141</v>
      </c>
      <c r="P1529" s="3" t="s">
        <v>919</v>
      </c>
      <c r="Q1529" s="3" t="s">
        <v>26</v>
      </c>
    </row>
    <row r="1530" spans="1:17" s="1" customFormat="1" ht="18" customHeight="1">
      <c r="A1530" s="3" t="s">
        <v>3620</v>
      </c>
      <c r="B1530" s="3" t="s">
        <v>4702</v>
      </c>
      <c r="C1530" s="3" t="s">
        <v>4703</v>
      </c>
      <c r="D1530" s="3" t="s">
        <v>40</v>
      </c>
      <c r="E1530" s="3" t="s">
        <v>4704</v>
      </c>
      <c r="F1530" s="3" t="s">
        <v>21</v>
      </c>
      <c r="G1530" s="4">
        <v>41786</v>
      </c>
      <c r="H1530" s="4">
        <v>42881</v>
      </c>
      <c r="I1530" s="3"/>
      <c r="J1530" s="3" t="s">
        <v>375</v>
      </c>
      <c r="K1530" s="3" t="s">
        <v>2040</v>
      </c>
      <c r="L1530" s="3" t="s">
        <v>4496</v>
      </c>
      <c r="M1530" s="3"/>
      <c r="N1530" s="3"/>
      <c r="O1530" s="3" t="s">
        <v>186</v>
      </c>
      <c r="P1530" s="3" t="s">
        <v>4705</v>
      </c>
      <c r="Q1530" s="3" t="s">
        <v>26</v>
      </c>
    </row>
    <row r="1531" spans="1:17" s="1" customFormat="1" ht="18" customHeight="1">
      <c r="A1531" s="3" t="s">
        <v>3620</v>
      </c>
      <c r="B1531" s="3" t="s">
        <v>7102</v>
      </c>
      <c r="C1531" s="3"/>
      <c r="D1531" s="3" t="s">
        <v>40</v>
      </c>
      <c r="E1531" s="3" t="s">
        <v>7103</v>
      </c>
      <c r="F1531" s="3" t="s">
        <v>21</v>
      </c>
      <c r="G1531" s="4">
        <v>41786</v>
      </c>
      <c r="H1531" s="4">
        <v>42881</v>
      </c>
      <c r="I1531" s="3"/>
      <c r="J1531" s="3" t="s">
        <v>830</v>
      </c>
      <c r="K1531" s="3" t="s">
        <v>7104</v>
      </c>
      <c r="L1531" s="3" t="s">
        <v>3679</v>
      </c>
      <c r="M1531" s="3"/>
      <c r="N1531" s="3"/>
      <c r="O1531" s="3"/>
      <c r="P1531" s="3" t="s">
        <v>7105</v>
      </c>
      <c r="Q1531" s="3" t="s">
        <v>26</v>
      </c>
    </row>
    <row r="1532" spans="1:17" s="1" customFormat="1" ht="18" customHeight="1">
      <c r="A1532" s="3" t="s">
        <v>8203</v>
      </c>
      <c r="B1532" s="3" t="s">
        <v>9682</v>
      </c>
      <c r="C1532" s="3"/>
      <c r="D1532" s="3" t="s">
        <v>19</v>
      </c>
      <c r="E1532" s="3" t="s">
        <v>9683</v>
      </c>
      <c r="F1532" s="3" t="s">
        <v>21</v>
      </c>
      <c r="G1532" s="4">
        <v>41799</v>
      </c>
      <c r="H1532" s="4">
        <v>42881</v>
      </c>
      <c r="I1532" s="3"/>
      <c r="J1532" s="3" t="s">
        <v>1054</v>
      </c>
      <c r="K1532" s="3" t="s">
        <v>9684</v>
      </c>
      <c r="L1532" s="3" t="s">
        <v>8299</v>
      </c>
      <c r="M1532" s="3"/>
      <c r="N1532" s="3"/>
      <c r="O1532" s="3" t="s">
        <v>3630</v>
      </c>
      <c r="P1532" s="3" t="s">
        <v>9685</v>
      </c>
      <c r="Q1532" s="3" t="s">
        <v>26</v>
      </c>
    </row>
    <row r="1533" spans="1:17" s="1" customFormat="1" ht="18" customHeight="1">
      <c r="A1533" s="3" t="s">
        <v>17</v>
      </c>
      <c r="B1533" s="3" t="s">
        <v>551</v>
      </c>
      <c r="C1533" s="3"/>
      <c r="D1533" s="3" t="s">
        <v>552</v>
      </c>
      <c r="E1533" s="3" t="s">
        <v>553</v>
      </c>
      <c r="F1533" s="3" t="s">
        <v>21</v>
      </c>
      <c r="G1533" s="4">
        <v>41787</v>
      </c>
      <c r="H1533" s="4">
        <v>42882</v>
      </c>
      <c r="I1533" s="3"/>
      <c r="J1533" s="3" t="s">
        <v>554</v>
      </c>
      <c r="K1533" s="3"/>
      <c r="L1533" s="3" t="s">
        <v>70</v>
      </c>
      <c r="M1533" s="3" t="s">
        <v>555</v>
      </c>
      <c r="N1533" s="3"/>
      <c r="O1533" s="3" t="s">
        <v>45</v>
      </c>
      <c r="P1533" s="3" t="s">
        <v>556</v>
      </c>
      <c r="Q1533" s="3" t="s">
        <v>26</v>
      </c>
    </row>
    <row r="1534" spans="1:17" s="1" customFormat="1" ht="18" customHeight="1">
      <c r="A1534" s="3" t="s">
        <v>17</v>
      </c>
      <c r="B1534" s="3" t="s">
        <v>595</v>
      </c>
      <c r="C1534" s="3"/>
      <c r="D1534" s="3" t="s">
        <v>66</v>
      </c>
      <c r="E1534" s="3" t="s">
        <v>596</v>
      </c>
      <c r="F1534" s="3" t="s">
        <v>21</v>
      </c>
      <c r="G1534" s="4">
        <v>41787</v>
      </c>
      <c r="H1534" s="4">
        <v>42882</v>
      </c>
      <c r="I1534" s="3"/>
      <c r="J1534" s="3" t="s">
        <v>246</v>
      </c>
      <c r="K1534" s="3" t="s">
        <v>597</v>
      </c>
      <c r="L1534" s="3" t="s">
        <v>24</v>
      </c>
      <c r="M1534" s="3" t="s">
        <v>74</v>
      </c>
      <c r="N1534" s="3"/>
      <c r="O1534" s="3" t="s">
        <v>75</v>
      </c>
      <c r="P1534" s="3" t="s">
        <v>598</v>
      </c>
      <c r="Q1534" s="3" t="s">
        <v>26</v>
      </c>
    </row>
    <row r="1535" spans="1:17" s="1" customFormat="1" ht="18" customHeight="1">
      <c r="A1535" s="3" t="s">
        <v>3620</v>
      </c>
      <c r="B1535" s="3" t="s">
        <v>4047</v>
      </c>
      <c r="C1535" s="3"/>
      <c r="D1535" s="3" t="s">
        <v>40</v>
      </c>
      <c r="E1535" s="3" t="s">
        <v>4048</v>
      </c>
      <c r="F1535" s="3" t="s">
        <v>21</v>
      </c>
      <c r="G1535" s="4">
        <v>41787</v>
      </c>
      <c r="H1535" s="4">
        <v>42882</v>
      </c>
      <c r="I1535" s="3"/>
      <c r="J1535" s="3" t="s">
        <v>4049</v>
      </c>
      <c r="K1535" s="3" t="s">
        <v>4050</v>
      </c>
      <c r="L1535" s="3" t="s">
        <v>3679</v>
      </c>
      <c r="M1535" s="3" t="s">
        <v>4051</v>
      </c>
      <c r="N1535" s="3"/>
      <c r="O1535" s="3"/>
      <c r="P1535" s="3" t="s">
        <v>4052</v>
      </c>
      <c r="Q1535" s="3" t="s">
        <v>26</v>
      </c>
    </row>
    <row r="1536" spans="1:17" s="1" customFormat="1" ht="18" customHeight="1">
      <c r="A1536" s="3" t="s">
        <v>3620</v>
      </c>
      <c r="B1536" s="3" t="s">
        <v>4114</v>
      </c>
      <c r="C1536" s="3"/>
      <c r="D1536" s="3" t="s">
        <v>19</v>
      </c>
      <c r="E1536" s="3" t="s">
        <v>4115</v>
      </c>
      <c r="F1536" s="3" t="s">
        <v>21</v>
      </c>
      <c r="G1536" s="4">
        <v>41787</v>
      </c>
      <c r="H1536" s="4">
        <v>42882</v>
      </c>
      <c r="I1536" s="3"/>
      <c r="J1536" s="3" t="s">
        <v>4116</v>
      </c>
      <c r="K1536" s="3" t="s">
        <v>4117</v>
      </c>
      <c r="L1536" s="3" t="s">
        <v>3631</v>
      </c>
      <c r="M1536" s="3" t="s">
        <v>4118</v>
      </c>
      <c r="N1536" s="3"/>
      <c r="O1536" s="3"/>
      <c r="P1536" s="3" t="s">
        <v>4119</v>
      </c>
      <c r="Q1536" s="3" t="s">
        <v>26</v>
      </c>
    </row>
    <row r="1537" spans="1:17" s="1" customFormat="1" ht="18" customHeight="1">
      <c r="A1537" s="3" t="s">
        <v>3620</v>
      </c>
      <c r="B1537" s="3" t="s">
        <v>4748</v>
      </c>
      <c r="C1537" s="3"/>
      <c r="D1537" s="3" t="s">
        <v>19</v>
      </c>
      <c r="E1537" s="3" t="s">
        <v>4749</v>
      </c>
      <c r="F1537" s="3" t="s">
        <v>21</v>
      </c>
      <c r="G1537" s="4">
        <v>41787</v>
      </c>
      <c r="H1537" s="4">
        <v>42882</v>
      </c>
      <c r="I1537" s="3"/>
      <c r="J1537" s="3"/>
      <c r="K1537" s="3" t="s">
        <v>405</v>
      </c>
      <c r="L1537" s="3" t="s">
        <v>3891</v>
      </c>
      <c r="M1537" s="3"/>
      <c r="N1537" s="3"/>
      <c r="O1537" s="3" t="s">
        <v>3650</v>
      </c>
      <c r="P1537" s="3" t="s">
        <v>4750</v>
      </c>
      <c r="Q1537" s="3" t="s">
        <v>26</v>
      </c>
    </row>
    <row r="1538" spans="1:17" s="1" customFormat="1" ht="18" customHeight="1">
      <c r="A1538" s="3" t="s">
        <v>8203</v>
      </c>
      <c r="B1538" s="3" t="s">
        <v>8734</v>
      </c>
      <c r="C1538" s="3"/>
      <c r="D1538" s="3" t="s">
        <v>19</v>
      </c>
      <c r="E1538" s="3" t="s">
        <v>8735</v>
      </c>
      <c r="F1538" s="3" t="s">
        <v>21</v>
      </c>
      <c r="G1538" s="4">
        <v>41787</v>
      </c>
      <c r="H1538" s="4">
        <v>42882</v>
      </c>
      <c r="I1538" s="3"/>
      <c r="J1538" s="3" t="s">
        <v>2480</v>
      </c>
      <c r="K1538" s="3" t="s">
        <v>8736</v>
      </c>
      <c r="L1538" s="3" t="s">
        <v>8293</v>
      </c>
      <c r="M1538" s="3" t="s">
        <v>8384</v>
      </c>
      <c r="N1538" s="3"/>
      <c r="O1538" s="3" t="s">
        <v>261</v>
      </c>
      <c r="P1538" s="3" t="s">
        <v>8737</v>
      </c>
      <c r="Q1538" s="3" t="s">
        <v>26</v>
      </c>
    </row>
    <row r="1539" spans="1:17" s="1" customFormat="1" ht="18" customHeight="1">
      <c r="A1539" s="3" t="s">
        <v>8203</v>
      </c>
      <c r="B1539" s="3" t="s">
        <v>10319</v>
      </c>
      <c r="C1539" s="3"/>
      <c r="D1539" s="3" t="s">
        <v>40</v>
      </c>
      <c r="E1539" s="3" t="s">
        <v>10320</v>
      </c>
      <c r="F1539" s="3" t="s">
        <v>21</v>
      </c>
      <c r="G1539" s="4">
        <v>41787</v>
      </c>
      <c r="H1539" s="4">
        <v>42882</v>
      </c>
      <c r="I1539" s="3"/>
      <c r="J1539" s="3" t="s">
        <v>10321</v>
      </c>
      <c r="K1539" s="3"/>
      <c r="L1539" s="3" t="s">
        <v>8872</v>
      </c>
      <c r="M1539" s="3" t="s">
        <v>9483</v>
      </c>
      <c r="N1539" s="3"/>
      <c r="O1539" s="3" t="s">
        <v>261</v>
      </c>
      <c r="P1539" s="3" t="s">
        <v>10322</v>
      </c>
      <c r="Q1539" s="3" t="s">
        <v>26</v>
      </c>
    </row>
    <row r="1540" spans="1:17" s="1" customFormat="1" ht="18" customHeight="1">
      <c r="A1540" s="3" t="s">
        <v>17</v>
      </c>
      <c r="B1540" s="3" t="s">
        <v>1577</v>
      </c>
      <c r="C1540" s="3" t="s">
        <v>1578</v>
      </c>
      <c r="D1540" s="3" t="s">
        <v>40</v>
      </c>
      <c r="E1540" s="3" t="s">
        <v>1579</v>
      </c>
      <c r="F1540" s="3" t="s">
        <v>21</v>
      </c>
      <c r="G1540" s="4">
        <v>41788</v>
      </c>
      <c r="H1540" s="4">
        <v>42883</v>
      </c>
      <c r="I1540" s="3"/>
      <c r="J1540" s="3" t="s">
        <v>1580</v>
      </c>
      <c r="K1540" s="3" t="s">
        <v>1581</v>
      </c>
      <c r="L1540" s="3" t="s">
        <v>61</v>
      </c>
      <c r="M1540" s="3" t="s">
        <v>617</v>
      </c>
      <c r="N1540" s="3"/>
      <c r="O1540" s="3" t="s">
        <v>32</v>
      </c>
      <c r="P1540" s="3" t="s">
        <v>1582</v>
      </c>
      <c r="Q1540" s="3" t="s">
        <v>26</v>
      </c>
    </row>
    <row r="1541" spans="1:17" s="1" customFormat="1" ht="18" customHeight="1">
      <c r="A1541" s="3" t="s">
        <v>3620</v>
      </c>
      <c r="B1541" s="3" t="s">
        <v>5085</v>
      </c>
      <c r="C1541" s="3"/>
      <c r="D1541" s="3" t="s">
        <v>40</v>
      </c>
      <c r="E1541" s="3" t="s">
        <v>5086</v>
      </c>
      <c r="F1541" s="3" t="s">
        <v>21</v>
      </c>
      <c r="G1541" s="4">
        <v>41788</v>
      </c>
      <c r="H1541" s="4">
        <v>42883</v>
      </c>
      <c r="I1541" s="3"/>
      <c r="J1541" s="3" t="s">
        <v>365</v>
      </c>
      <c r="K1541" s="3" t="s">
        <v>5087</v>
      </c>
      <c r="L1541" s="3" t="s">
        <v>5013</v>
      </c>
      <c r="M1541" s="3" t="s">
        <v>4538</v>
      </c>
      <c r="N1541" s="3"/>
      <c r="O1541" s="3" t="s">
        <v>3650</v>
      </c>
      <c r="P1541" s="3" t="s">
        <v>5088</v>
      </c>
      <c r="Q1541" s="3" t="s">
        <v>26</v>
      </c>
    </row>
    <row r="1542" spans="1:17" s="1" customFormat="1" ht="18" customHeight="1">
      <c r="A1542" s="3" t="s">
        <v>3620</v>
      </c>
      <c r="B1542" s="3" t="s">
        <v>5925</v>
      </c>
      <c r="C1542" s="3"/>
      <c r="D1542" s="3" t="s">
        <v>40</v>
      </c>
      <c r="E1542" s="3" t="s">
        <v>5926</v>
      </c>
      <c r="F1542" s="3" t="s">
        <v>21</v>
      </c>
      <c r="G1542" s="4">
        <v>41788</v>
      </c>
      <c r="H1542" s="4">
        <v>42883</v>
      </c>
      <c r="I1542" s="3"/>
      <c r="J1542" s="3" t="s">
        <v>5927</v>
      </c>
      <c r="K1542" s="3" t="s">
        <v>5928</v>
      </c>
      <c r="L1542" s="3" t="s">
        <v>3638</v>
      </c>
      <c r="M1542" s="3"/>
      <c r="N1542" s="3"/>
      <c r="O1542" s="3" t="s">
        <v>3630</v>
      </c>
      <c r="P1542" s="3" t="s">
        <v>5929</v>
      </c>
      <c r="Q1542" s="3" t="s">
        <v>26</v>
      </c>
    </row>
    <row r="1543" spans="1:17" s="1" customFormat="1" ht="18" customHeight="1">
      <c r="A1543" s="3" t="s">
        <v>3620</v>
      </c>
      <c r="B1543" s="3" t="s">
        <v>8120</v>
      </c>
      <c r="C1543" s="3" t="s">
        <v>8121</v>
      </c>
      <c r="D1543" s="3" t="s">
        <v>40</v>
      </c>
      <c r="E1543" s="3" t="s">
        <v>8122</v>
      </c>
      <c r="F1543" s="3" t="s">
        <v>21</v>
      </c>
      <c r="G1543" s="4">
        <v>41788</v>
      </c>
      <c r="H1543" s="4">
        <v>42883</v>
      </c>
      <c r="I1543" s="3"/>
      <c r="J1543" s="3" t="s">
        <v>1599</v>
      </c>
      <c r="K1543" s="3" t="s">
        <v>8123</v>
      </c>
      <c r="L1543" s="3" t="s">
        <v>3649</v>
      </c>
      <c r="M1543" s="3" t="s">
        <v>4710</v>
      </c>
      <c r="N1543" s="3"/>
      <c r="O1543" s="3" t="s">
        <v>3650</v>
      </c>
      <c r="P1543" s="3" t="s">
        <v>8124</v>
      </c>
      <c r="Q1543" s="3" t="s">
        <v>26</v>
      </c>
    </row>
    <row r="1544" spans="1:17" s="1" customFormat="1" ht="18" customHeight="1">
      <c r="A1544" s="3" t="s">
        <v>8203</v>
      </c>
      <c r="B1544" s="3" t="s">
        <v>10247</v>
      </c>
      <c r="C1544" s="3" t="s">
        <v>10248</v>
      </c>
      <c r="D1544" s="3" t="s">
        <v>66</v>
      </c>
      <c r="E1544" s="3" t="s">
        <v>10249</v>
      </c>
      <c r="F1544" s="3" t="s">
        <v>21</v>
      </c>
      <c r="G1544" s="4">
        <v>41788</v>
      </c>
      <c r="H1544" s="4">
        <v>42883</v>
      </c>
      <c r="I1544" s="3"/>
      <c r="J1544" s="3" t="s">
        <v>10250</v>
      </c>
      <c r="K1544" s="3"/>
      <c r="L1544" s="3" t="s">
        <v>5622</v>
      </c>
      <c r="M1544" s="3"/>
      <c r="N1544" s="3"/>
      <c r="O1544" s="3" t="s">
        <v>261</v>
      </c>
      <c r="P1544" s="3" t="s">
        <v>10251</v>
      </c>
      <c r="Q1544" s="3" t="s">
        <v>26</v>
      </c>
    </row>
    <row r="1545" spans="1:17" s="1" customFormat="1" ht="18" customHeight="1">
      <c r="A1545" s="3" t="s">
        <v>8203</v>
      </c>
      <c r="B1545" s="3" t="s">
        <v>11157</v>
      </c>
      <c r="C1545" s="3" t="s">
        <v>11158</v>
      </c>
      <c r="D1545" s="3" t="s">
        <v>40</v>
      </c>
      <c r="E1545" s="3" t="s">
        <v>11159</v>
      </c>
      <c r="F1545" s="3" t="s">
        <v>21</v>
      </c>
      <c r="G1545" s="4">
        <v>41788</v>
      </c>
      <c r="H1545" s="4">
        <v>42883</v>
      </c>
      <c r="I1545" s="3"/>
      <c r="J1545" s="3" t="s">
        <v>293</v>
      </c>
      <c r="K1545" s="3" t="s">
        <v>11160</v>
      </c>
      <c r="L1545" s="3" t="s">
        <v>8293</v>
      </c>
      <c r="M1545" s="3" t="s">
        <v>8908</v>
      </c>
      <c r="N1545" s="3"/>
      <c r="O1545" s="3" t="s">
        <v>261</v>
      </c>
      <c r="P1545" s="3" t="s">
        <v>11161</v>
      </c>
      <c r="Q1545" s="3" t="s">
        <v>26</v>
      </c>
    </row>
    <row r="1546" spans="1:17" s="1" customFormat="1" ht="18" customHeight="1">
      <c r="A1546" s="3" t="s">
        <v>8203</v>
      </c>
      <c r="B1546" s="8" t="s">
        <v>12598</v>
      </c>
      <c r="C1546" s="3"/>
      <c r="D1546" s="3" t="s">
        <v>19</v>
      </c>
      <c r="E1546" s="3" t="s">
        <v>12134</v>
      </c>
      <c r="F1546" s="3" t="s">
        <v>21</v>
      </c>
      <c r="G1546" s="4">
        <v>41788</v>
      </c>
      <c r="H1546" s="4">
        <v>42883</v>
      </c>
      <c r="I1546" s="3" t="s">
        <v>12135</v>
      </c>
      <c r="J1546" s="3" t="s">
        <v>12136</v>
      </c>
      <c r="K1546" s="3" t="s">
        <v>12137</v>
      </c>
      <c r="L1546" s="3" t="s">
        <v>3803</v>
      </c>
      <c r="M1546" s="3" t="s">
        <v>9672</v>
      </c>
      <c r="N1546" s="3"/>
      <c r="O1546" s="3" t="s">
        <v>3760</v>
      </c>
      <c r="P1546" s="3" t="s">
        <v>12138</v>
      </c>
      <c r="Q1546" s="3" t="s">
        <v>26</v>
      </c>
    </row>
    <row r="1547" spans="1:17" s="1" customFormat="1" ht="18" customHeight="1">
      <c r="A1547" s="3" t="s">
        <v>17</v>
      </c>
      <c r="B1547" s="3" t="s">
        <v>2901</v>
      </c>
      <c r="C1547" s="3" t="s">
        <v>2902</v>
      </c>
      <c r="D1547" s="3" t="s">
        <v>40</v>
      </c>
      <c r="E1547" s="3" t="s">
        <v>2903</v>
      </c>
      <c r="F1547" s="3" t="s">
        <v>21</v>
      </c>
      <c r="G1547" s="4">
        <v>41789</v>
      </c>
      <c r="H1547" s="4">
        <v>42884</v>
      </c>
      <c r="I1547" s="3"/>
      <c r="J1547" s="3" t="s">
        <v>298</v>
      </c>
      <c r="K1547" s="3" t="s">
        <v>1989</v>
      </c>
      <c r="L1547" s="3" t="s">
        <v>88</v>
      </c>
      <c r="M1547" s="3" t="s">
        <v>1990</v>
      </c>
      <c r="N1547" s="3"/>
      <c r="O1547" s="3" t="s">
        <v>75</v>
      </c>
      <c r="P1547" s="3" t="s">
        <v>1991</v>
      </c>
      <c r="Q1547" s="3" t="s">
        <v>26</v>
      </c>
    </row>
    <row r="1548" spans="1:17" s="1" customFormat="1" ht="18" customHeight="1">
      <c r="A1548" s="3" t="s">
        <v>3620</v>
      </c>
      <c r="B1548" s="3" t="s">
        <v>4490</v>
      </c>
      <c r="C1548" s="3"/>
      <c r="D1548" s="3" t="s">
        <v>19</v>
      </c>
      <c r="E1548" s="3" t="s">
        <v>4491</v>
      </c>
      <c r="F1548" s="3" t="s">
        <v>21</v>
      </c>
      <c r="G1548" s="4">
        <v>41789</v>
      </c>
      <c r="H1548" s="4">
        <v>42884</v>
      </c>
      <c r="I1548" s="3"/>
      <c r="J1548" s="3" t="s">
        <v>243</v>
      </c>
      <c r="K1548" s="3" t="s">
        <v>4492</v>
      </c>
      <c r="L1548" s="3" t="s">
        <v>3649</v>
      </c>
      <c r="M1548" s="3"/>
      <c r="N1548" s="3"/>
      <c r="O1548" s="3" t="s">
        <v>3650</v>
      </c>
      <c r="P1548" s="3" t="s">
        <v>4493</v>
      </c>
      <c r="Q1548" s="3" t="s">
        <v>26</v>
      </c>
    </row>
    <row r="1549" spans="1:17" s="1" customFormat="1" ht="18" customHeight="1">
      <c r="A1549" s="3" t="s">
        <v>8203</v>
      </c>
      <c r="B1549" s="3" t="s">
        <v>8953</v>
      </c>
      <c r="C1549" s="3"/>
      <c r="D1549" s="3" t="s">
        <v>19</v>
      </c>
      <c r="E1549" s="3" t="s">
        <v>8954</v>
      </c>
      <c r="F1549" s="3" t="s">
        <v>21</v>
      </c>
      <c r="G1549" s="4">
        <v>41789</v>
      </c>
      <c r="H1549" s="4">
        <v>42884</v>
      </c>
      <c r="I1549" s="3"/>
      <c r="J1549" s="3"/>
      <c r="K1549" s="3" t="s">
        <v>8559</v>
      </c>
      <c r="L1549" s="3" t="s">
        <v>3803</v>
      </c>
      <c r="M1549" s="3" t="s">
        <v>8464</v>
      </c>
      <c r="N1549" s="3"/>
      <c r="O1549" s="3"/>
      <c r="P1549" s="3" t="s">
        <v>8955</v>
      </c>
      <c r="Q1549" s="3" t="s">
        <v>26</v>
      </c>
    </row>
    <row r="1550" spans="1:17" s="1" customFormat="1" ht="18" customHeight="1">
      <c r="A1550" s="3" t="s">
        <v>8203</v>
      </c>
      <c r="B1550" s="3" t="s">
        <v>9602</v>
      </c>
      <c r="C1550" s="3"/>
      <c r="D1550" s="3" t="s">
        <v>40</v>
      </c>
      <c r="E1550" s="3" t="s">
        <v>9603</v>
      </c>
      <c r="F1550" s="3" t="s">
        <v>21</v>
      </c>
      <c r="G1550" s="4">
        <v>41789</v>
      </c>
      <c r="H1550" s="4">
        <v>42884</v>
      </c>
      <c r="I1550" s="3"/>
      <c r="J1550" s="3" t="s">
        <v>709</v>
      </c>
      <c r="K1550" s="3" t="s">
        <v>9604</v>
      </c>
      <c r="L1550" s="3" t="s">
        <v>8282</v>
      </c>
      <c r="M1550" s="3"/>
      <c r="N1550" s="3"/>
      <c r="O1550" s="3" t="s">
        <v>261</v>
      </c>
      <c r="P1550" s="3" t="s">
        <v>9605</v>
      </c>
      <c r="Q1550" s="3" t="s">
        <v>26</v>
      </c>
    </row>
    <row r="1551" spans="1:17" s="1" customFormat="1" ht="18" customHeight="1">
      <c r="A1551" s="3" t="s">
        <v>8203</v>
      </c>
      <c r="B1551" s="3" t="s">
        <v>10104</v>
      </c>
      <c r="C1551" s="3"/>
      <c r="D1551" s="3" t="s">
        <v>19</v>
      </c>
      <c r="E1551" s="3" t="s">
        <v>10105</v>
      </c>
      <c r="F1551" s="3" t="s">
        <v>21</v>
      </c>
      <c r="G1551" s="4">
        <v>41789</v>
      </c>
      <c r="H1551" s="4">
        <v>42884</v>
      </c>
      <c r="I1551" s="3"/>
      <c r="J1551" s="3" t="s">
        <v>10106</v>
      </c>
      <c r="K1551" s="3" t="s">
        <v>10107</v>
      </c>
      <c r="L1551" s="3" t="s">
        <v>306</v>
      </c>
      <c r="M1551" s="3" t="s">
        <v>10108</v>
      </c>
      <c r="N1551" s="3"/>
      <c r="O1551" s="3"/>
      <c r="P1551" s="3" t="s">
        <v>10109</v>
      </c>
      <c r="Q1551" s="3" t="s">
        <v>26</v>
      </c>
    </row>
    <row r="1552" spans="1:17" s="1" customFormat="1" ht="18" customHeight="1">
      <c r="A1552" s="3" t="s">
        <v>8203</v>
      </c>
      <c r="B1552" s="3" t="s">
        <v>11734</v>
      </c>
      <c r="C1552" s="3"/>
      <c r="D1552" s="3" t="s">
        <v>19</v>
      </c>
      <c r="E1552" s="3" t="s">
        <v>11735</v>
      </c>
      <c r="F1552" s="3" t="s">
        <v>21</v>
      </c>
      <c r="G1552" s="4">
        <v>41789</v>
      </c>
      <c r="H1552" s="4">
        <v>42884</v>
      </c>
      <c r="I1552" s="3"/>
      <c r="J1552" s="3" t="s">
        <v>11736</v>
      </c>
      <c r="K1552" s="3" t="s">
        <v>8830</v>
      </c>
      <c r="L1552" s="3" t="s">
        <v>3881</v>
      </c>
      <c r="M1552" s="3"/>
      <c r="N1552" s="3"/>
      <c r="O1552" s="3"/>
      <c r="P1552" s="3" t="s">
        <v>11737</v>
      </c>
      <c r="Q1552" s="3" t="s">
        <v>26</v>
      </c>
    </row>
    <row r="1553" spans="1:17" s="1" customFormat="1" ht="18" customHeight="1">
      <c r="A1553" s="3" t="s">
        <v>8203</v>
      </c>
      <c r="B1553" s="3" t="s">
        <v>10025</v>
      </c>
      <c r="C1553" s="3"/>
      <c r="D1553" s="3" t="s">
        <v>19</v>
      </c>
      <c r="E1553" s="3" t="s">
        <v>10026</v>
      </c>
      <c r="F1553" s="3" t="s">
        <v>21</v>
      </c>
      <c r="G1553" s="4">
        <v>41790</v>
      </c>
      <c r="H1553" s="4">
        <v>42885</v>
      </c>
      <c r="I1553" s="3"/>
      <c r="J1553" s="3"/>
      <c r="K1553" s="3" t="s">
        <v>10027</v>
      </c>
      <c r="L1553" s="3" t="s">
        <v>3881</v>
      </c>
      <c r="M1553" s="3" t="s">
        <v>10028</v>
      </c>
      <c r="N1553" s="3"/>
      <c r="O1553" s="3" t="s">
        <v>3842</v>
      </c>
      <c r="P1553" s="3" t="s">
        <v>10029</v>
      </c>
      <c r="Q1553" s="3" t="s">
        <v>26</v>
      </c>
    </row>
    <row r="1554" spans="1:17" s="1" customFormat="1" ht="18" customHeight="1">
      <c r="A1554" s="3" t="s">
        <v>8203</v>
      </c>
      <c r="B1554" s="3" t="s">
        <v>11259</v>
      </c>
      <c r="C1554" s="3"/>
      <c r="D1554" s="3" t="s">
        <v>40</v>
      </c>
      <c r="E1554" s="3" t="s">
        <v>11262</v>
      </c>
      <c r="F1554" s="3" t="s">
        <v>21</v>
      </c>
      <c r="G1554" s="4">
        <v>41790</v>
      </c>
      <c r="H1554" s="4">
        <v>42885</v>
      </c>
      <c r="I1554" s="3"/>
      <c r="J1554" s="3" t="s">
        <v>2159</v>
      </c>
      <c r="K1554" s="3" t="s">
        <v>11263</v>
      </c>
      <c r="L1554" s="3" t="s">
        <v>3803</v>
      </c>
      <c r="M1554" s="3" t="s">
        <v>8801</v>
      </c>
      <c r="N1554" s="3"/>
      <c r="O1554" s="3"/>
      <c r="P1554" s="3" t="s">
        <v>11264</v>
      </c>
      <c r="Q1554" s="3" t="s">
        <v>26</v>
      </c>
    </row>
    <row r="1555" spans="1:17" s="1" customFormat="1" ht="18" customHeight="1">
      <c r="A1555" s="3" t="s">
        <v>8203</v>
      </c>
      <c r="B1555" s="3" t="s">
        <v>11878</v>
      </c>
      <c r="C1555" s="3"/>
      <c r="D1555" s="3" t="s">
        <v>19</v>
      </c>
      <c r="E1555" s="3" t="s">
        <v>11879</v>
      </c>
      <c r="F1555" s="3" t="s">
        <v>21</v>
      </c>
      <c r="G1555" s="4">
        <v>41790</v>
      </c>
      <c r="H1555" s="4">
        <v>42885</v>
      </c>
      <c r="I1555" s="3"/>
      <c r="J1555" s="3" t="s">
        <v>1696</v>
      </c>
      <c r="K1555" s="3" t="s">
        <v>11880</v>
      </c>
      <c r="L1555" s="3" t="s">
        <v>3881</v>
      </c>
      <c r="M1555" s="3" t="s">
        <v>11881</v>
      </c>
      <c r="N1555" s="3"/>
      <c r="O1555" s="3"/>
      <c r="P1555" s="3" t="s">
        <v>10343</v>
      </c>
      <c r="Q1555" s="3" t="s">
        <v>26</v>
      </c>
    </row>
    <row r="1556" spans="1:17" s="1" customFormat="1" ht="18" customHeight="1">
      <c r="A1556" s="3" t="s">
        <v>8203</v>
      </c>
      <c r="B1556" s="3" t="s">
        <v>11644</v>
      </c>
      <c r="C1556" s="3"/>
      <c r="D1556" s="3" t="s">
        <v>40</v>
      </c>
      <c r="E1556" s="3" t="s">
        <v>11645</v>
      </c>
      <c r="F1556" s="3" t="s">
        <v>21</v>
      </c>
      <c r="G1556" s="4">
        <v>41791</v>
      </c>
      <c r="H1556" s="4">
        <v>42886</v>
      </c>
      <c r="I1556" s="3"/>
      <c r="J1556" s="3" t="s">
        <v>11646</v>
      </c>
      <c r="K1556" s="3" t="s">
        <v>9400</v>
      </c>
      <c r="L1556" s="3" t="s">
        <v>8282</v>
      </c>
      <c r="M1556" s="3" t="s">
        <v>10971</v>
      </c>
      <c r="N1556" s="3"/>
      <c r="O1556" s="3" t="s">
        <v>261</v>
      </c>
      <c r="P1556" s="3" t="s">
        <v>11647</v>
      </c>
      <c r="Q1556" s="3" t="s">
        <v>26</v>
      </c>
    </row>
    <row r="1557" spans="1:17" s="1" customFormat="1" ht="18" customHeight="1">
      <c r="A1557" s="3" t="s">
        <v>17</v>
      </c>
      <c r="B1557" s="3" t="s">
        <v>541</v>
      </c>
      <c r="C1557" s="3"/>
      <c r="D1557" s="3" t="s">
        <v>19</v>
      </c>
      <c r="E1557" s="3" t="s">
        <v>542</v>
      </c>
      <c r="F1557" s="3" t="s">
        <v>21</v>
      </c>
      <c r="G1557" s="4">
        <v>41792</v>
      </c>
      <c r="H1557" s="4">
        <v>42887</v>
      </c>
      <c r="I1557" s="3"/>
      <c r="J1557" s="3" t="s">
        <v>543</v>
      </c>
      <c r="K1557" s="3" t="s">
        <v>544</v>
      </c>
      <c r="L1557" s="3" t="s">
        <v>545</v>
      </c>
      <c r="M1557" s="3"/>
      <c r="N1557" s="3"/>
      <c r="O1557" s="3" t="s">
        <v>150</v>
      </c>
      <c r="P1557" s="3" t="s">
        <v>546</v>
      </c>
      <c r="Q1557" s="3" t="s">
        <v>26</v>
      </c>
    </row>
    <row r="1558" spans="1:17" s="1" customFormat="1" ht="18" customHeight="1">
      <c r="A1558" s="3" t="s">
        <v>3620</v>
      </c>
      <c r="B1558" s="3" t="s">
        <v>6880</v>
      </c>
      <c r="C1558" s="3"/>
      <c r="D1558" s="3" t="s">
        <v>40</v>
      </c>
      <c r="E1558" s="3" t="s">
        <v>6881</v>
      </c>
      <c r="F1558" s="3" t="s">
        <v>21</v>
      </c>
      <c r="G1558" s="4">
        <v>41792</v>
      </c>
      <c r="H1558" s="4">
        <v>42887</v>
      </c>
      <c r="I1558" s="3"/>
      <c r="J1558" s="3" t="s">
        <v>377</v>
      </c>
      <c r="K1558" s="3" t="s">
        <v>6519</v>
      </c>
      <c r="L1558" s="3" t="s">
        <v>3935</v>
      </c>
      <c r="M1558" s="3" t="s">
        <v>6882</v>
      </c>
      <c r="N1558" s="3"/>
      <c r="O1558" s="3" t="s">
        <v>3650</v>
      </c>
      <c r="P1558" s="3" t="s">
        <v>6520</v>
      </c>
      <c r="Q1558" s="3" t="s">
        <v>26</v>
      </c>
    </row>
    <row r="1559" spans="1:17" s="1" customFormat="1" ht="18" customHeight="1">
      <c r="A1559" s="3" t="s">
        <v>3620</v>
      </c>
      <c r="B1559" s="3" t="s">
        <v>7229</v>
      </c>
      <c r="C1559" s="3"/>
      <c r="D1559" s="3" t="s">
        <v>19</v>
      </c>
      <c r="E1559" s="3" t="s">
        <v>7230</v>
      </c>
      <c r="F1559" s="3" t="s">
        <v>21</v>
      </c>
      <c r="G1559" s="4">
        <v>41792</v>
      </c>
      <c r="H1559" s="4">
        <v>42887</v>
      </c>
      <c r="I1559" s="3" t="s">
        <v>7231</v>
      </c>
      <c r="J1559" s="3" t="s">
        <v>7232</v>
      </c>
      <c r="K1559" s="3" t="s">
        <v>7233</v>
      </c>
      <c r="L1559" s="3" t="s">
        <v>3935</v>
      </c>
      <c r="M1559" s="3" t="s">
        <v>7234</v>
      </c>
      <c r="N1559" s="3"/>
      <c r="O1559" s="3"/>
      <c r="P1559" s="3" t="s">
        <v>5324</v>
      </c>
      <c r="Q1559" s="3" t="s">
        <v>26</v>
      </c>
    </row>
    <row r="1560" spans="1:17" s="1" customFormat="1" ht="18" customHeight="1">
      <c r="A1560" s="3" t="s">
        <v>8203</v>
      </c>
      <c r="B1560" s="3" t="s">
        <v>9901</v>
      </c>
      <c r="C1560" s="3" t="s">
        <v>9902</v>
      </c>
      <c r="D1560" s="3" t="s">
        <v>19</v>
      </c>
      <c r="E1560" s="3" t="s">
        <v>9903</v>
      </c>
      <c r="F1560" s="3" t="s">
        <v>21</v>
      </c>
      <c r="G1560" s="4">
        <v>41792</v>
      </c>
      <c r="H1560" s="4">
        <v>42887</v>
      </c>
      <c r="I1560" s="3" t="s">
        <v>108</v>
      </c>
      <c r="J1560" s="3" t="s">
        <v>8584</v>
      </c>
      <c r="K1560" s="3" t="s">
        <v>8585</v>
      </c>
      <c r="L1560" s="3" t="s">
        <v>8316</v>
      </c>
      <c r="M1560" s="3" t="s">
        <v>8586</v>
      </c>
      <c r="N1560" s="3"/>
      <c r="O1560" s="3" t="s">
        <v>3760</v>
      </c>
      <c r="P1560" s="3" t="s">
        <v>8587</v>
      </c>
      <c r="Q1560" s="3" t="s">
        <v>26</v>
      </c>
    </row>
    <row r="1561" spans="1:17" s="1" customFormat="1" ht="18" customHeight="1">
      <c r="A1561" s="3" t="s">
        <v>3620</v>
      </c>
      <c r="B1561" s="3" t="s">
        <v>3709</v>
      </c>
      <c r="C1561" s="3"/>
      <c r="D1561" s="3" t="s">
        <v>66</v>
      </c>
      <c r="E1561" s="3" t="s">
        <v>3710</v>
      </c>
      <c r="F1561" s="3" t="s">
        <v>21</v>
      </c>
      <c r="G1561" s="4">
        <v>41793</v>
      </c>
      <c r="H1561" s="4">
        <v>42888</v>
      </c>
      <c r="I1561" s="3"/>
      <c r="J1561" s="3" t="s">
        <v>3711</v>
      </c>
      <c r="K1561" s="3" t="s">
        <v>3712</v>
      </c>
      <c r="L1561" s="3" t="s">
        <v>3713</v>
      </c>
      <c r="M1561" s="3" t="s">
        <v>3714</v>
      </c>
      <c r="N1561" s="3"/>
      <c r="O1561" s="3"/>
      <c r="P1561" s="3" t="s">
        <v>3715</v>
      </c>
      <c r="Q1561" s="3" t="s">
        <v>26</v>
      </c>
    </row>
    <row r="1562" spans="1:17" s="1" customFormat="1" ht="18" customHeight="1">
      <c r="A1562" s="3" t="s">
        <v>3620</v>
      </c>
      <c r="B1562" s="3" t="s">
        <v>5254</v>
      </c>
      <c r="C1562" s="3"/>
      <c r="D1562" s="3" t="s">
        <v>19</v>
      </c>
      <c r="E1562" s="3" t="s">
        <v>5255</v>
      </c>
      <c r="F1562" s="3" t="s">
        <v>21</v>
      </c>
      <c r="G1562" s="4">
        <v>41793</v>
      </c>
      <c r="H1562" s="4">
        <v>42888</v>
      </c>
      <c r="I1562" s="3"/>
      <c r="J1562" s="3" t="s">
        <v>1527</v>
      </c>
      <c r="K1562" s="3" t="s">
        <v>4480</v>
      </c>
      <c r="L1562" s="3" t="s">
        <v>3627</v>
      </c>
      <c r="M1562" s="3" t="s">
        <v>4468</v>
      </c>
      <c r="N1562" s="3"/>
      <c r="O1562" s="3" t="s">
        <v>3630</v>
      </c>
      <c r="P1562" s="3" t="s">
        <v>5256</v>
      </c>
      <c r="Q1562" s="3" t="s">
        <v>26</v>
      </c>
    </row>
    <row r="1563" spans="1:17" s="1" customFormat="1" ht="18" customHeight="1">
      <c r="A1563" s="3" t="s">
        <v>3620</v>
      </c>
      <c r="B1563" s="3" t="s">
        <v>5767</v>
      </c>
      <c r="C1563" s="3"/>
      <c r="D1563" s="3" t="s">
        <v>66</v>
      </c>
      <c r="E1563" s="3" t="s">
        <v>5768</v>
      </c>
      <c r="F1563" s="3" t="s">
        <v>21</v>
      </c>
      <c r="G1563" s="4">
        <v>41793</v>
      </c>
      <c r="H1563" s="4">
        <v>42888</v>
      </c>
      <c r="I1563" s="3"/>
      <c r="J1563" s="3" t="s">
        <v>5769</v>
      </c>
      <c r="K1563" s="3" t="s">
        <v>5770</v>
      </c>
      <c r="L1563" s="3" t="s">
        <v>3644</v>
      </c>
      <c r="M1563" s="3"/>
      <c r="N1563" s="3"/>
      <c r="O1563" s="3"/>
      <c r="P1563" s="3" t="s">
        <v>5771</v>
      </c>
      <c r="Q1563" s="3" t="s">
        <v>26</v>
      </c>
    </row>
    <row r="1564" spans="1:17" s="1" customFormat="1" ht="18" customHeight="1">
      <c r="A1564" s="3" t="s">
        <v>3620</v>
      </c>
      <c r="B1564" s="3" t="s">
        <v>7438</v>
      </c>
      <c r="C1564" s="3" t="s">
        <v>7439</v>
      </c>
      <c r="D1564" s="3" t="s">
        <v>40</v>
      </c>
      <c r="E1564" s="3" t="s">
        <v>7440</v>
      </c>
      <c r="F1564" s="3" t="s">
        <v>21</v>
      </c>
      <c r="G1564" s="4">
        <v>41793</v>
      </c>
      <c r="H1564" s="4">
        <v>42888</v>
      </c>
      <c r="I1564" s="3"/>
      <c r="J1564" s="3" t="s">
        <v>7050</v>
      </c>
      <c r="K1564" s="3" t="s">
        <v>6986</v>
      </c>
      <c r="L1564" s="3" t="s">
        <v>3906</v>
      </c>
      <c r="M1564" s="3"/>
      <c r="N1564" s="3"/>
      <c r="O1564" s="3" t="s">
        <v>3650</v>
      </c>
      <c r="P1564" s="3" t="s">
        <v>6987</v>
      </c>
      <c r="Q1564" s="3" t="s">
        <v>26</v>
      </c>
    </row>
    <row r="1565" spans="1:17" s="1" customFormat="1" ht="18" customHeight="1">
      <c r="A1565" s="3" t="s">
        <v>17</v>
      </c>
      <c r="B1565" s="3" t="s">
        <v>537</v>
      </c>
      <c r="C1565" s="3"/>
      <c r="D1565" s="3" t="s">
        <v>40</v>
      </c>
      <c r="E1565" s="3" t="s">
        <v>538</v>
      </c>
      <c r="F1565" s="3" t="s">
        <v>21</v>
      </c>
      <c r="G1565" s="4">
        <v>41794</v>
      </c>
      <c r="H1565" s="4">
        <v>42889</v>
      </c>
      <c r="I1565" s="3"/>
      <c r="J1565" s="3" t="s">
        <v>539</v>
      </c>
      <c r="K1565" s="3"/>
      <c r="L1565" s="3" t="s">
        <v>434</v>
      </c>
      <c r="M1565" s="3" t="s">
        <v>435</v>
      </c>
      <c r="N1565" s="3"/>
      <c r="O1565" s="3" t="s">
        <v>45</v>
      </c>
      <c r="P1565" s="3" t="s">
        <v>540</v>
      </c>
      <c r="Q1565" s="3" t="s">
        <v>26</v>
      </c>
    </row>
    <row r="1566" spans="1:17" s="1" customFormat="1" ht="18" customHeight="1">
      <c r="A1566" s="3" t="s">
        <v>3620</v>
      </c>
      <c r="B1566" s="3" t="s">
        <v>6431</v>
      </c>
      <c r="C1566" s="3"/>
      <c r="D1566" s="3" t="s">
        <v>40</v>
      </c>
      <c r="E1566" s="3" t="s">
        <v>6432</v>
      </c>
      <c r="F1566" s="3" t="s">
        <v>21</v>
      </c>
      <c r="G1566" s="4">
        <v>41794</v>
      </c>
      <c r="H1566" s="4">
        <v>42889</v>
      </c>
      <c r="I1566" s="3"/>
      <c r="J1566" s="3" t="s">
        <v>531</v>
      </c>
      <c r="K1566" s="3" t="s">
        <v>6433</v>
      </c>
      <c r="L1566" s="3" t="s">
        <v>3631</v>
      </c>
      <c r="M1566" s="3"/>
      <c r="N1566" s="3"/>
      <c r="O1566" s="3" t="s">
        <v>3630</v>
      </c>
      <c r="P1566" s="3" t="s">
        <v>6434</v>
      </c>
      <c r="Q1566" s="3" t="s">
        <v>26</v>
      </c>
    </row>
    <row r="1567" spans="1:17" s="1" customFormat="1" ht="18" customHeight="1">
      <c r="A1567" s="3" t="s">
        <v>3620</v>
      </c>
      <c r="B1567" s="3" t="s">
        <v>6836</v>
      </c>
      <c r="C1567" s="3" t="s">
        <v>6837</v>
      </c>
      <c r="D1567" s="3" t="s">
        <v>40</v>
      </c>
      <c r="E1567" s="3" t="s">
        <v>6838</v>
      </c>
      <c r="F1567" s="3" t="s">
        <v>21</v>
      </c>
      <c r="G1567" s="4">
        <v>41794</v>
      </c>
      <c r="H1567" s="4">
        <v>42889</v>
      </c>
      <c r="I1567" s="3"/>
      <c r="J1567" s="3" t="s">
        <v>42</v>
      </c>
      <c r="K1567" s="3" t="s">
        <v>6839</v>
      </c>
      <c r="L1567" s="3" t="s">
        <v>3812</v>
      </c>
      <c r="M1567" s="3" t="s">
        <v>3964</v>
      </c>
      <c r="N1567" s="3"/>
      <c r="O1567" s="3" t="s">
        <v>3650</v>
      </c>
      <c r="P1567" s="3" t="s">
        <v>6840</v>
      </c>
      <c r="Q1567" s="3" t="s">
        <v>26</v>
      </c>
    </row>
    <row r="1568" spans="1:17" s="1" customFormat="1" ht="18" customHeight="1">
      <c r="A1568" s="3" t="s">
        <v>8203</v>
      </c>
      <c r="B1568" s="3" t="s">
        <v>9943</v>
      </c>
      <c r="C1568" s="3" t="s">
        <v>9944</v>
      </c>
      <c r="D1568" s="3" t="s">
        <v>40</v>
      </c>
      <c r="E1568" s="3" t="s">
        <v>9945</v>
      </c>
      <c r="F1568" s="3" t="s">
        <v>21</v>
      </c>
      <c r="G1568" s="4">
        <v>41794</v>
      </c>
      <c r="H1568" s="4">
        <v>42889</v>
      </c>
      <c r="I1568" s="3"/>
      <c r="J1568" s="3" t="s">
        <v>531</v>
      </c>
      <c r="K1568" s="3" t="s">
        <v>9946</v>
      </c>
      <c r="L1568" s="3" t="s">
        <v>5197</v>
      </c>
      <c r="M1568" s="3" t="s">
        <v>2507</v>
      </c>
      <c r="N1568" s="3"/>
      <c r="O1568" s="3" t="s">
        <v>3630</v>
      </c>
      <c r="P1568" s="3" t="s">
        <v>9947</v>
      </c>
      <c r="Q1568" s="3" t="s">
        <v>26</v>
      </c>
    </row>
    <row r="1569" spans="1:17" s="1" customFormat="1" ht="18" customHeight="1">
      <c r="A1569" s="3" t="s">
        <v>8203</v>
      </c>
      <c r="B1569" s="3" t="s">
        <v>10327</v>
      </c>
      <c r="C1569" s="3"/>
      <c r="D1569" s="3" t="s">
        <v>40</v>
      </c>
      <c r="E1569" s="3" t="s">
        <v>10331</v>
      </c>
      <c r="F1569" s="3" t="s">
        <v>21</v>
      </c>
      <c r="G1569" s="4">
        <v>41794</v>
      </c>
      <c r="H1569" s="4">
        <v>42889</v>
      </c>
      <c r="I1569" s="3"/>
      <c r="J1569" s="3" t="s">
        <v>4689</v>
      </c>
      <c r="K1569" s="3" t="s">
        <v>6645</v>
      </c>
      <c r="L1569" s="3" t="s">
        <v>3803</v>
      </c>
      <c r="M1569" s="3" t="s">
        <v>7906</v>
      </c>
      <c r="N1569" s="3"/>
      <c r="O1569" s="3"/>
      <c r="P1569" s="3" t="s">
        <v>10332</v>
      </c>
      <c r="Q1569" s="3" t="s">
        <v>26</v>
      </c>
    </row>
    <row r="1570" spans="1:17" s="1" customFormat="1" ht="18" customHeight="1">
      <c r="A1570" s="3" t="s">
        <v>8203</v>
      </c>
      <c r="B1570" s="3" t="s">
        <v>11141</v>
      </c>
      <c r="C1570" s="3" t="s">
        <v>11142</v>
      </c>
      <c r="D1570" s="3" t="s">
        <v>40</v>
      </c>
      <c r="E1570" s="3" t="s">
        <v>11143</v>
      </c>
      <c r="F1570" s="3" t="s">
        <v>21</v>
      </c>
      <c r="G1570" s="4">
        <v>41794</v>
      </c>
      <c r="H1570" s="4">
        <v>42889</v>
      </c>
      <c r="I1570" s="3"/>
      <c r="J1570" s="3" t="s">
        <v>11144</v>
      </c>
      <c r="K1570" s="3" t="s">
        <v>11145</v>
      </c>
      <c r="L1570" s="3" t="s">
        <v>8305</v>
      </c>
      <c r="M1570" s="3"/>
      <c r="N1570" s="3"/>
      <c r="O1570" s="3" t="s">
        <v>261</v>
      </c>
      <c r="P1570" s="3" t="s">
        <v>11146</v>
      </c>
      <c r="Q1570" s="3" t="s">
        <v>26</v>
      </c>
    </row>
    <row r="1571" spans="1:17" s="1" customFormat="1" ht="18" customHeight="1">
      <c r="A1571" s="3" t="s">
        <v>3620</v>
      </c>
      <c r="B1571" s="3" t="s">
        <v>5020</v>
      </c>
      <c r="C1571" s="3" t="s">
        <v>5021</v>
      </c>
      <c r="D1571" s="3" t="s">
        <v>40</v>
      </c>
      <c r="E1571" s="3" t="s">
        <v>5022</v>
      </c>
      <c r="F1571" s="3" t="s">
        <v>21</v>
      </c>
      <c r="G1571" s="4">
        <v>41795</v>
      </c>
      <c r="H1571" s="4">
        <v>42890</v>
      </c>
      <c r="I1571" s="3"/>
      <c r="J1571" s="3" t="s">
        <v>2480</v>
      </c>
      <c r="K1571" s="3" t="s">
        <v>5023</v>
      </c>
      <c r="L1571" s="3" t="s">
        <v>3644</v>
      </c>
      <c r="M1571" s="3" t="s">
        <v>3687</v>
      </c>
      <c r="N1571" s="3"/>
      <c r="O1571" s="3" t="s">
        <v>3625</v>
      </c>
      <c r="P1571" s="3" t="s">
        <v>5024</v>
      </c>
      <c r="Q1571" s="3" t="s">
        <v>26</v>
      </c>
    </row>
    <row r="1572" spans="1:17" s="1" customFormat="1" ht="18" customHeight="1">
      <c r="A1572" s="3" t="s">
        <v>3620</v>
      </c>
      <c r="B1572" s="3" t="s">
        <v>5644</v>
      </c>
      <c r="C1572" s="3"/>
      <c r="D1572" s="3" t="s">
        <v>19</v>
      </c>
      <c r="E1572" s="3" t="s">
        <v>5645</v>
      </c>
      <c r="F1572" s="3" t="s">
        <v>21</v>
      </c>
      <c r="G1572" s="4">
        <v>41795</v>
      </c>
      <c r="H1572" s="4">
        <v>42890</v>
      </c>
      <c r="I1572" s="3"/>
      <c r="J1572" s="3" t="s">
        <v>5646</v>
      </c>
      <c r="K1572" s="3" t="s">
        <v>5647</v>
      </c>
      <c r="L1572" s="3" t="s">
        <v>3644</v>
      </c>
      <c r="M1572" s="3"/>
      <c r="N1572" s="3"/>
      <c r="O1572" s="3"/>
      <c r="P1572" s="3" t="s">
        <v>4807</v>
      </c>
      <c r="Q1572" s="3" t="s">
        <v>26</v>
      </c>
    </row>
    <row r="1573" spans="1:17" s="1" customFormat="1" ht="18" customHeight="1">
      <c r="A1573" s="3" t="s">
        <v>3620</v>
      </c>
      <c r="B1573" s="3" t="s">
        <v>5935</v>
      </c>
      <c r="C1573" s="3" t="s">
        <v>5935</v>
      </c>
      <c r="D1573" s="3" t="s">
        <v>40</v>
      </c>
      <c r="E1573" s="3" t="s">
        <v>5936</v>
      </c>
      <c r="F1573" s="3" t="s">
        <v>21</v>
      </c>
      <c r="G1573" s="4">
        <v>41795</v>
      </c>
      <c r="H1573" s="4">
        <v>42890</v>
      </c>
      <c r="I1573" s="3"/>
      <c r="J1573" s="3" t="s">
        <v>498</v>
      </c>
      <c r="K1573" s="3" t="s">
        <v>5937</v>
      </c>
      <c r="L1573" s="3" t="s">
        <v>3841</v>
      </c>
      <c r="M1573" s="3"/>
      <c r="N1573" s="3"/>
      <c r="O1573" s="3" t="s">
        <v>3630</v>
      </c>
      <c r="P1573" s="3" t="s">
        <v>5938</v>
      </c>
      <c r="Q1573" s="3" t="s">
        <v>26</v>
      </c>
    </row>
    <row r="1574" spans="1:17" s="1" customFormat="1" ht="18" customHeight="1">
      <c r="A1574" s="3" t="s">
        <v>3620</v>
      </c>
      <c r="B1574" s="3" t="s">
        <v>7875</v>
      </c>
      <c r="C1574" s="3"/>
      <c r="D1574" s="3" t="s">
        <v>19</v>
      </c>
      <c r="E1574" s="3" t="s">
        <v>7876</v>
      </c>
      <c r="F1574" s="3" t="s">
        <v>21</v>
      </c>
      <c r="G1574" s="4">
        <v>41795</v>
      </c>
      <c r="H1574" s="4">
        <v>42890</v>
      </c>
      <c r="I1574" s="3"/>
      <c r="J1574" s="3" t="s">
        <v>2455</v>
      </c>
      <c r="K1574" s="3" t="s">
        <v>4530</v>
      </c>
      <c r="L1574" s="3" t="s">
        <v>3935</v>
      </c>
      <c r="M1574" s="3" t="s">
        <v>7877</v>
      </c>
      <c r="N1574" s="3"/>
      <c r="O1574" s="3"/>
      <c r="P1574" s="3" t="s">
        <v>7878</v>
      </c>
      <c r="Q1574" s="3" t="s">
        <v>26</v>
      </c>
    </row>
    <row r="1575" spans="1:17" s="1" customFormat="1" ht="18" customHeight="1">
      <c r="A1575" s="3" t="s">
        <v>8203</v>
      </c>
      <c r="B1575" s="3" t="s">
        <v>8595</v>
      </c>
      <c r="C1575" s="3" t="s">
        <v>8596</v>
      </c>
      <c r="D1575" s="3" t="s">
        <v>40</v>
      </c>
      <c r="E1575" s="3" t="s">
        <v>8597</v>
      </c>
      <c r="F1575" s="3" t="s">
        <v>21</v>
      </c>
      <c r="G1575" s="4">
        <v>41795</v>
      </c>
      <c r="H1575" s="4">
        <v>42890</v>
      </c>
      <c r="I1575" s="3"/>
      <c r="J1575" s="3" t="s">
        <v>58</v>
      </c>
      <c r="K1575" s="3" t="s">
        <v>8598</v>
      </c>
      <c r="L1575" s="3" t="s">
        <v>8305</v>
      </c>
      <c r="M1575" s="3"/>
      <c r="N1575" s="3"/>
      <c r="O1575" s="3" t="s">
        <v>261</v>
      </c>
      <c r="P1575" s="3" t="s">
        <v>8599</v>
      </c>
      <c r="Q1575" s="3" t="s">
        <v>26</v>
      </c>
    </row>
    <row r="1576" spans="1:17" s="1" customFormat="1" ht="18" customHeight="1">
      <c r="A1576" s="3" t="s">
        <v>8203</v>
      </c>
      <c r="B1576" s="3" t="s">
        <v>9012</v>
      </c>
      <c r="C1576" s="3"/>
      <c r="D1576" s="3" t="s">
        <v>66</v>
      </c>
      <c r="E1576" s="3" t="s">
        <v>9013</v>
      </c>
      <c r="F1576" s="3" t="s">
        <v>21</v>
      </c>
      <c r="G1576" s="4">
        <v>41795</v>
      </c>
      <c r="H1576" s="4">
        <v>42890</v>
      </c>
      <c r="I1576" s="3"/>
      <c r="J1576" s="3" t="s">
        <v>9014</v>
      </c>
      <c r="K1576" s="3" t="s">
        <v>9015</v>
      </c>
      <c r="L1576" s="3" t="s">
        <v>8320</v>
      </c>
      <c r="M1576" s="3" t="s">
        <v>9016</v>
      </c>
      <c r="N1576" s="3"/>
      <c r="O1576" s="3" t="s">
        <v>261</v>
      </c>
      <c r="P1576" s="3" t="s">
        <v>9017</v>
      </c>
      <c r="Q1576" s="3" t="s">
        <v>26</v>
      </c>
    </row>
    <row r="1577" spans="1:17" s="1" customFormat="1" ht="18" customHeight="1">
      <c r="A1577" s="3" t="s">
        <v>8203</v>
      </c>
      <c r="B1577" s="3" t="s">
        <v>9478</v>
      </c>
      <c r="C1577" s="3"/>
      <c r="D1577" s="3" t="s">
        <v>19</v>
      </c>
      <c r="E1577" s="3" t="s">
        <v>9479</v>
      </c>
      <c r="F1577" s="3" t="s">
        <v>21</v>
      </c>
      <c r="G1577" s="4">
        <v>41795</v>
      </c>
      <c r="H1577" s="4">
        <v>42890</v>
      </c>
      <c r="I1577" s="3"/>
      <c r="J1577" s="3" t="s">
        <v>9131</v>
      </c>
      <c r="K1577" s="3" t="s">
        <v>9132</v>
      </c>
      <c r="L1577" s="3" t="s">
        <v>8249</v>
      </c>
      <c r="M1577" s="3"/>
      <c r="N1577" s="3"/>
      <c r="O1577" s="3" t="s">
        <v>8231</v>
      </c>
      <c r="P1577" s="3" t="s">
        <v>9480</v>
      </c>
      <c r="Q1577" s="3" t="s">
        <v>26</v>
      </c>
    </row>
    <row r="1578" spans="1:17" s="1" customFormat="1" ht="18" customHeight="1">
      <c r="A1578" s="3" t="s">
        <v>8203</v>
      </c>
      <c r="B1578" s="3" t="s">
        <v>9584</v>
      </c>
      <c r="C1578" s="3" t="s">
        <v>9585</v>
      </c>
      <c r="D1578" s="3" t="s">
        <v>40</v>
      </c>
      <c r="E1578" s="3" t="s">
        <v>9586</v>
      </c>
      <c r="F1578" s="3" t="s">
        <v>21</v>
      </c>
      <c r="G1578" s="4">
        <v>41795</v>
      </c>
      <c r="H1578" s="4">
        <v>42890</v>
      </c>
      <c r="I1578" s="3"/>
      <c r="J1578" s="3" t="s">
        <v>9587</v>
      </c>
      <c r="K1578" s="3"/>
      <c r="L1578" s="3" t="s">
        <v>5622</v>
      </c>
      <c r="M1578" s="3"/>
      <c r="N1578" s="3"/>
      <c r="O1578" s="3" t="s">
        <v>261</v>
      </c>
      <c r="P1578" s="3" t="s">
        <v>9588</v>
      </c>
      <c r="Q1578" s="3" t="s">
        <v>26</v>
      </c>
    </row>
    <row r="1579" spans="1:17" s="1" customFormat="1" ht="18" customHeight="1">
      <c r="A1579" s="3" t="s">
        <v>8203</v>
      </c>
      <c r="B1579" s="3" t="s">
        <v>10829</v>
      </c>
      <c r="C1579" s="3" t="s">
        <v>10830</v>
      </c>
      <c r="D1579" s="3" t="s">
        <v>40</v>
      </c>
      <c r="E1579" s="3" t="s">
        <v>10831</v>
      </c>
      <c r="F1579" s="3" t="s">
        <v>21</v>
      </c>
      <c r="G1579" s="4">
        <v>41795</v>
      </c>
      <c r="H1579" s="4">
        <v>42890</v>
      </c>
      <c r="I1579" s="3"/>
      <c r="J1579" s="3" t="s">
        <v>1049</v>
      </c>
      <c r="K1579" s="3" t="s">
        <v>10832</v>
      </c>
      <c r="L1579" s="3" t="s">
        <v>8287</v>
      </c>
      <c r="M1579" s="3"/>
      <c r="N1579" s="3"/>
      <c r="O1579" s="3" t="s">
        <v>261</v>
      </c>
      <c r="P1579" s="3" t="s">
        <v>10833</v>
      </c>
      <c r="Q1579" s="3" t="s">
        <v>26</v>
      </c>
    </row>
    <row r="1580" spans="1:17" s="1" customFormat="1" ht="18" customHeight="1">
      <c r="A1580" s="3" t="s">
        <v>17</v>
      </c>
      <c r="B1580" s="3" t="s">
        <v>279</v>
      </c>
      <c r="C1580" s="3"/>
      <c r="D1580" s="3" t="s">
        <v>19</v>
      </c>
      <c r="E1580" s="3" t="s">
        <v>280</v>
      </c>
      <c r="F1580" s="3" t="s">
        <v>21</v>
      </c>
      <c r="G1580" s="4">
        <v>41796</v>
      </c>
      <c r="H1580" s="4">
        <v>42891</v>
      </c>
      <c r="I1580" s="3"/>
      <c r="J1580" s="3" t="s">
        <v>281</v>
      </c>
      <c r="K1580" s="3" t="s">
        <v>282</v>
      </c>
      <c r="L1580" s="3" t="s">
        <v>283</v>
      </c>
      <c r="M1580" s="3"/>
      <c r="N1580" s="3"/>
      <c r="O1580" s="3" t="s">
        <v>36</v>
      </c>
      <c r="P1580" s="3" t="s">
        <v>284</v>
      </c>
      <c r="Q1580" s="3" t="s">
        <v>26</v>
      </c>
    </row>
    <row r="1581" spans="1:17" s="1" customFormat="1" ht="18" customHeight="1">
      <c r="A1581" s="3" t="s">
        <v>3620</v>
      </c>
      <c r="B1581" s="3" t="s">
        <v>302</v>
      </c>
      <c r="C1581" s="3"/>
      <c r="D1581" s="3" t="s">
        <v>40</v>
      </c>
      <c r="E1581" s="3" t="s">
        <v>3995</v>
      </c>
      <c r="F1581" s="3" t="s">
        <v>21</v>
      </c>
      <c r="G1581" s="4">
        <v>41796</v>
      </c>
      <c r="H1581" s="4">
        <v>42891</v>
      </c>
      <c r="I1581" s="3"/>
      <c r="J1581" s="3" t="s">
        <v>3996</v>
      </c>
      <c r="K1581" s="3"/>
      <c r="L1581" s="3" t="s">
        <v>3997</v>
      </c>
      <c r="M1581" s="3" t="s">
        <v>3998</v>
      </c>
      <c r="N1581" s="3"/>
      <c r="O1581" s="3" t="s">
        <v>186</v>
      </c>
      <c r="P1581" s="3" t="s">
        <v>3999</v>
      </c>
      <c r="Q1581" s="3" t="s">
        <v>26</v>
      </c>
    </row>
    <row r="1582" spans="1:17" s="1" customFormat="1" ht="18" customHeight="1">
      <c r="A1582" s="3" t="s">
        <v>8203</v>
      </c>
      <c r="B1582" s="3" t="s">
        <v>10705</v>
      </c>
      <c r="C1582" s="3" t="s">
        <v>10706</v>
      </c>
      <c r="D1582" s="3" t="s">
        <v>40</v>
      </c>
      <c r="E1582" s="3" t="s">
        <v>10707</v>
      </c>
      <c r="F1582" s="3" t="s">
        <v>21</v>
      </c>
      <c r="G1582" s="4">
        <v>41796</v>
      </c>
      <c r="H1582" s="4">
        <v>42891</v>
      </c>
      <c r="I1582" s="3"/>
      <c r="J1582" s="3" t="s">
        <v>10708</v>
      </c>
      <c r="K1582" s="3"/>
      <c r="L1582" s="3" t="s">
        <v>8938</v>
      </c>
      <c r="M1582" s="3" t="s">
        <v>9887</v>
      </c>
      <c r="N1582" s="3"/>
      <c r="O1582" s="3" t="s">
        <v>261</v>
      </c>
      <c r="P1582" s="3" t="s">
        <v>10709</v>
      </c>
      <c r="Q1582" s="3" t="s">
        <v>26</v>
      </c>
    </row>
    <row r="1583" spans="1:17" s="1" customFormat="1" ht="18" customHeight="1">
      <c r="A1583" s="3" t="s">
        <v>8203</v>
      </c>
      <c r="B1583" s="3" t="s">
        <v>9686</v>
      </c>
      <c r="C1583" s="3"/>
      <c r="D1583" s="3" t="s">
        <v>40</v>
      </c>
      <c r="E1583" s="3" t="s">
        <v>9687</v>
      </c>
      <c r="F1583" s="3" t="s">
        <v>21</v>
      </c>
      <c r="G1583" s="4">
        <v>41828</v>
      </c>
      <c r="H1583" s="4">
        <v>42892</v>
      </c>
      <c r="I1583" s="3"/>
      <c r="J1583" s="3" t="s">
        <v>9688</v>
      </c>
      <c r="K1583" s="3"/>
      <c r="L1583" s="3" t="s">
        <v>8786</v>
      </c>
      <c r="M1583" s="3" t="s">
        <v>9689</v>
      </c>
      <c r="N1583" s="3"/>
      <c r="O1583" s="3" t="s">
        <v>261</v>
      </c>
      <c r="P1583" s="3" t="s">
        <v>9690</v>
      </c>
      <c r="Q1583" s="3" t="s">
        <v>26</v>
      </c>
    </row>
    <row r="1584" spans="1:17" s="1" customFormat="1" ht="18" customHeight="1">
      <c r="A1584" s="3" t="s">
        <v>17</v>
      </c>
      <c r="B1584" s="3" t="s">
        <v>1364</v>
      </c>
      <c r="C1584" s="3"/>
      <c r="D1584" s="3" t="s">
        <v>66</v>
      </c>
      <c r="E1584" s="3" t="s">
        <v>1365</v>
      </c>
      <c r="F1584" s="3" t="s">
        <v>21</v>
      </c>
      <c r="G1584" s="4">
        <v>41798</v>
      </c>
      <c r="H1584" s="4">
        <v>42893</v>
      </c>
      <c r="I1584" s="3"/>
      <c r="J1584" s="3" t="s">
        <v>1366</v>
      </c>
      <c r="K1584" s="3" t="s">
        <v>1367</v>
      </c>
      <c r="L1584" s="3" t="s">
        <v>681</v>
      </c>
      <c r="M1584" s="3"/>
      <c r="N1584" s="3"/>
      <c r="O1584" s="3" t="s">
        <v>45</v>
      </c>
      <c r="P1584" s="3" t="s">
        <v>1368</v>
      </c>
      <c r="Q1584" s="3" t="s">
        <v>26</v>
      </c>
    </row>
    <row r="1585" spans="1:17" s="1" customFormat="1" ht="18" customHeight="1">
      <c r="A1585" s="3" t="s">
        <v>8203</v>
      </c>
      <c r="B1585" s="3" t="s">
        <v>11970</v>
      </c>
      <c r="C1585" s="3"/>
      <c r="D1585" s="3" t="s">
        <v>19</v>
      </c>
      <c r="E1585" s="3" t="s">
        <v>11971</v>
      </c>
      <c r="F1585" s="3" t="s">
        <v>21</v>
      </c>
      <c r="G1585" s="4">
        <v>41798</v>
      </c>
      <c r="H1585" s="4">
        <v>42893</v>
      </c>
      <c r="I1585" s="3"/>
      <c r="J1585" s="3" t="s">
        <v>2994</v>
      </c>
      <c r="K1585" s="3" t="s">
        <v>11972</v>
      </c>
      <c r="L1585" s="3" t="s">
        <v>11973</v>
      </c>
      <c r="M1585" s="3" t="s">
        <v>8248</v>
      </c>
      <c r="N1585" s="3"/>
      <c r="O1585" s="3"/>
      <c r="P1585" s="3" t="s">
        <v>10672</v>
      </c>
      <c r="Q1585" s="3" t="s">
        <v>26</v>
      </c>
    </row>
    <row r="1586" spans="1:17" s="1" customFormat="1" ht="18" customHeight="1">
      <c r="A1586" s="3" t="s">
        <v>3620</v>
      </c>
      <c r="B1586" s="3" t="s">
        <v>7551</v>
      </c>
      <c r="C1586" s="3" t="s">
        <v>7552</v>
      </c>
      <c r="D1586" s="3" t="s">
        <v>40</v>
      </c>
      <c r="E1586" s="3" t="s">
        <v>7553</v>
      </c>
      <c r="F1586" s="3" t="s">
        <v>21</v>
      </c>
      <c r="G1586" s="4">
        <v>41799</v>
      </c>
      <c r="H1586" s="4">
        <v>42894</v>
      </c>
      <c r="I1586" s="3"/>
      <c r="J1586" s="3" t="s">
        <v>191</v>
      </c>
      <c r="K1586" s="3" t="s">
        <v>7554</v>
      </c>
      <c r="L1586" s="3" t="s">
        <v>3679</v>
      </c>
      <c r="M1586" s="3" t="s">
        <v>6246</v>
      </c>
      <c r="N1586" s="3"/>
      <c r="O1586" s="3"/>
      <c r="P1586" s="3" t="s">
        <v>7555</v>
      </c>
      <c r="Q1586" s="3" t="s">
        <v>26</v>
      </c>
    </row>
    <row r="1587" spans="1:17" s="1" customFormat="1" ht="18" customHeight="1">
      <c r="A1587" s="3" t="s">
        <v>17</v>
      </c>
      <c r="B1587" s="3" t="s">
        <v>1276</v>
      </c>
      <c r="C1587" s="3"/>
      <c r="D1587" s="3" t="s">
        <v>19</v>
      </c>
      <c r="E1587" s="3" t="s">
        <v>1277</v>
      </c>
      <c r="F1587" s="3" t="s">
        <v>21</v>
      </c>
      <c r="G1587" s="4">
        <v>41800</v>
      </c>
      <c r="H1587" s="4">
        <v>42895</v>
      </c>
      <c r="I1587" s="3" t="s">
        <v>1278</v>
      </c>
      <c r="J1587" s="3" t="s">
        <v>380</v>
      </c>
      <c r="K1587" s="3" t="s">
        <v>1279</v>
      </c>
      <c r="L1587" s="3" t="s">
        <v>44</v>
      </c>
      <c r="M1587" s="3"/>
      <c r="N1587" s="3"/>
      <c r="O1587" s="3" t="s">
        <v>36</v>
      </c>
      <c r="P1587" s="3" t="s">
        <v>1275</v>
      </c>
      <c r="Q1587" s="3" t="s">
        <v>26</v>
      </c>
    </row>
    <row r="1588" spans="1:17" s="1" customFormat="1" ht="18" customHeight="1">
      <c r="A1588" s="3" t="s">
        <v>3620</v>
      </c>
      <c r="B1588" s="3" t="s">
        <v>4288</v>
      </c>
      <c r="C1588" s="3" t="s">
        <v>4289</v>
      </c>
      <c r="D1588" s="3" t="s">
        <v>40</v>
      </c>
      <c r="E1588" s="3" t="s">
        <v>4290</v>
      </c>
      <c r="F1588" s="3" t="s">
        <v>21</v>
      </c>
      <c r="G1588" s="4">
        <v>41800</v>
      </c>
      <c r="H1588" s="4">
        <v>42895</v>
      </c>
      <c r="I1588" s="3"/>
      <c r="J1588" s="3" t="s">
        <v>4291</v>
      </c>
      <c r="K1588" s="3"/>
      <c r="L1588" s="3" t="s">
        <v>3753</v>
      </c>
      <c r="M1588" s="3" t="s">
        <v>4292</v>
      </c>
      <c r="N1588" s="3"/>
      <c r="O1588" s="3" t="s">
        <v>3650</v>
      </c>
      <c r="P1588" s="3" t="s">
        <v>4293</v>
      </c>
      <c r="Q1588" s="3" t="s">
        <v>26</v>
      </c>
    </row>
    <row r="1589" spans="1:17" s="1" customFormat="1" ht="18" customHeight="1">
      <c r="A1589" s="3" t="s">
        <v>8203</v>
      </c>
      <c r="B1589" s="3" t="s">
        <v>10762</v>
      </c>
      <c r="C1589" s="3"/>
      <c r="D1589" s="3" t="s">
        <v>19</v>
      </c>
      <c r="E1589" s="3" t="s">
        <v>10763</v>
      </c>
      <c r="F1589" s="3" t="s">
        <v>21</v>
      </c>
      <c r="G1589" s="4">
        <v>41800</v>
      </c>
      <c r="H1589" s="4">
        <v>42895</v>
      </c>
      <c r="I1589" s="3"/>
      <c r="J1589" s="3" t="s">
        <v>380</v>
      </c>
      <c r="K1589" s="3" t="s">
        <v>10764</v>
      </c>
      <c r="L1589" s="3" t="s">
        <v>3803</v>
      </c>
      <c r="M1589" s="3" t="s">
        <v>10262</v>
      </c>
      <c r="N1589" s="3"/>
      <c r="O1589" s="3"/>
      <c r="P1589" s="3" t="s">
        <v>10765</v>
      </c>
      <c r="Q1589" s="3" t="s">
        <v>26</v>
      </c>
    </row>
    <row r="1590" spans="1:17" s="1" customFormat="1" ht="18" customHeight="1">
      <c r="A1590" s="3" t="s">
        <v>8203</v>
      </c>
      <c r="B1590" s="3" t="s">
        <v>11829</v>
      </c>
      <c r="C1590" s="3"/>
      <c r="D1590" s="3" t="s">
        <v>19</v>
      </c>
      <c r="E1590" s="3" t="s">
        <v>11830</v>
      </c>
      <c r="F1590" s="3" t="s">
        <v>21</v>
      </c>
      <c r="G1590" s="4">
        <v>41800</v>
      </c>
      <c r="H1590" s="4">
        <v>42895</v>
      </c>
      <c r="I1590" s="3"/>
      <c r="J1590" s="3" t="s">
        <v>397</v>
      </c>
      <c r="K1590" s="3" t="s">
        <v>10540</v>
      </c>
      <c r="L1590" s="3" t="s">
        <v>3803</v>
      </c>
      <c r="M1590" s="3"/>
      <c r="N1590" s="3"/>
      <c r="O1590" s="3"/>
      <c r="P1590" s="3" t="s">
        <v>10541</v>
      </c>
      <c r="Q1590" s="3" t="s">
        <v>26</v>
      </c>
    </row>
    <row r="1591" spans="1:17" s="1" customFormat="1" ht="18" customHeight="1">
      <c r="A1591" s="3" t="s">
        <v>8203</v>
      </c>
      <c r="B1591" s="3" t="s">
        <v>12207</v>
      </c>
      <c r="C1591" s="3"/>
      <c r="D1591" s="3" t="s">
        <v>19</v>
      </c>
      <c r="E1591" s="3" t="s">
        <v>12208</v>
      </c>
      <c r="F1591" s="3" t="s">
        <v>21</v>
      </c>
      <c r="G1591" s="4">
        <v>41800</v>
      </c>
      <c r="H1591" s="4">
        <v>42895</v>
      </c>
      <c r="I1591" s="3"/>
      <c r="J1591" s="3" t="s">
        <v>12209</v>
      </c>
      <c r="K1591" s="3" t="s">
        <v>12210</v>
      </c>
      <c r="L1591" s="3" t="s">
        <v>8305</v>
      </c>
      <c r="M1591" s="3"/>
      <c r="N1591" s="3"/>
      <c r="O1591" s="3" t="s">
        <v>8310</v>
      </c>
      <c r="P1591" s="3" t="s">
        <v>8306</v>
      </c>
      <c r="Q1591" s="3" t="s">
        <v>26</v>
      </c>
    </row>
    <row r="1592" spans="1:17" s="1" customFormat="1" ht="18" customHeight="1">
      <c r="A1592" s="3" t="s">
        <v>3620</v>
      </c>
      <c r="B1592" s="3" t="s">
        <v>5708</v>
      </c>
      <c r="C1592" s="3"/>
      <c r="D1592" s="3" t="s">
        <v>19</v>
      </c>
      <c r="E1592" s="3" t="s">
        <v>5709</v>
      </c>
      <c r="F1592" s="3" t="s">
        <v>21</v>
      </c>
      <c r="G1592" s="4">
        <v>41801</v>
      </c>
      <c r="H1592" s="4">
        <v>42896</v>
      </c>
      <c r="I1592" s="3"/>
      <c r="J1592" s="3" t="s">
        <v>4869</v>
      </c>
      <c r="K1592" s="3" t="s">
        <v>5710</v>
      </c>
      <c r="L1592" s="3" t="s">
        <v>3849</v>
      </c>
      <c r="M1592" s="3"/>
      <c r="N1592" s="3"/>
      <c r="O1592" s="3" t="s">
        <v>3786</v>
      </c>
      <c r="P1592" s="3" t="s">
        <v>5711</v>
      </c>
      <c r="Q1592" s="3" t="s">
        <v>26</v>
      </c>
    </row>
    <row r="1593" spans="1:17" s="1" customFormat="1" ht="18" customHeight="1">
      <c r="A1593" s="3" t="s">
        <v>3620</v>
      </c>
      <c r="B1593" s="3" t="s">
        <v>7394</v>
      </c>
      <c r="C1593" s="3"/>
      <c r="D1593" s="3" t="s">
        <v>19</v>
      </c>
      <c r="E1593" s="3" t="s">
        <v>7395</v>
      </c>
      <c r="F1593" s="3" t="s">
        <v>21</v>
      </c>
      <c r="G1593" s="4">
        <v>41801</v>
      </c>
      <c r="H1593" s="4">
        <v>42896</v>
      </c>
      <c r="I1593" s="3"/>
      <c r="J1593" s="3" t="s">
        <v>7396</v>
      </c>
      <c r="K1593" s="3" t="s">
        <v>6263</v>
      </c>
      <c r="L1593" s="3" t="s">
        <v>3778</v>
      </c>
      <c r="M1593" s="3" t="s">
        <v>4473</v>
      </c>
      <c r="N1593" s="3"/>
      <c r="O1593" s="3"/>
      <c r="P1593" s="3" t="s">
        <v>5216</v>
      </c>
      <c r="Q1593" s="3" t="s">
        <v>26</v>
      </c>
    </row>
    <row r="1594" spans="1:17" s="1" customFormat="1" ht="18" customHeight="1">
      <c r="A1594" s="3" t="s">
        <v>17</v>
      </c>
      <c r="B1594" s="3" t="s">
        <v>2493</v>
      </c>
      <c r="C1594" s="3"/>
      <c r="D1594" s="3" t="s">
        <v>40</v>
      </c>
      <c r="E1594" s="3" t="s">
        <v>2494</v>
      </c>
      <c r="F1594" s="3" t="s">
        <v>21</v>
      </c>
      <c r="G1594" s="4">
        <v>41802</v>
      </c>
      <c r="H1594" s="4">
        <v>42897</v>
      </c>
      <c r="I1594" s="3"/>
      <c r="J1594" s="3" t="s">
        <v>2495</v>
      </c>
      <c r="K1594" s="3" t="s">
        <v>2496</v>
      </c>
      <c r="L1594" s="3"/>
      <c r="M1594" s="3" t="s">
        <v>2497</v>
      </c>
      <c r="N1594" s="3" t="s">
        <v>609</v>
      </c>
      <c r="O1594" s="3" t="s">
        <v>121</v>
      </c>
      <c r="P1594" s="3" t="s">
        <v>123</v>
      </c>
      <c r="Q1594" s="3" t="s">
        <v>26</v>
      </c>
    </row>
    <row r="1595" spans="1:17" s="1" customFormat="1" ht="18" customHeight="1">
      <c r="A1595" s="3" t="s">
        <v>17</v>
      </c>
      <c r="B1595" s="3" t="s">
        <v>3319</v>
      </c>
      <c r="C1595" s="3" t="s">
        <v>3320</v>
      </c>
      <c r="D1595" s="3" t="s">
        <v>40</v>
      </c>
      <c r="E1595" s="3" t="s">
        <v>3321</v>
      </c>
      <c r="F1595" s="3" t="s">
        <v>21</v>
      </c>
      <c r="G1595" s="4">
        <v>41802</v>
      </c>
      <c r="H1595" s="4">
        <v>42897</v>
      </c>
      <c r="I1595" s="3"/>
      <c r="J1595" s="3" t="s">
        <v>58</v>
      </c>
      <c r="K1595" s="3" t="s">
        <v>3322</v>
      </c>
      <c r="L1595" s="3" t="s">
        <v>158</v>
      </c>
      <c r="M1595" s="3"/>
      <c r="N1595" s="3"/>
      <c r="O1595" s="3" t="s">
        <v>45</v>
      </c>
      <c r="P1595" s="3" t="s">
        <v>3323</v>
      </c>
      <c r="Q1595" s="3" t="s">
        <v>26</v>
      </c>
    </row>
    <row r="1596" spans="1:17" s="1" customFormat="1" ht="18" customHeight="1">
      <c r="A1596" s="3" t="s">
        <v>3620</v>
      </c>
      <c r="B1596" s="3" t="s">
        <v>3916</v>
      </c>
      <c r="C1596" s="3"/>
      <c r="D1596" s="3" t="s">
        <v>40</v>
      </c>
      <c r="E1596" s="3" t="s">
        <v>3917</v>
      </c>
      <c r="F1596" s="3" t="s">
        <v>21</v>
      </c>
      <c r="G1596" s="4">
        <v>41802</v>
      </c>
      <c r="H1596" s="4">
        <v>42897</v>
      </c>
      <c r="I1596" s="3"/>
      <c r="J1596" s="3" t="s">
        <v>3918</v>
      </c>
      <c r="K1596" s="3" t="s">
        <v>3776</v>
      </c>
      <c r="L1596" s="3" t="s">
        <v>3649</v>
      </c>
      <c r="M1596" s="3"/>
      <c r="N1596" s="3"/>
      <c r="O1596" s="3" t="s">
        <v>3650</v>
      </c>
      <c r="P1596" s="3" t="s">
        <v>3919</v>
      </c>
      <c r="Q1596" s="3" t="s">
        <v>26</v>
      </c>
    </row>
    <row r="1597" spans="1:17" s="1" customFormat="1" ht="18" customHeight="1">
      <c r="A1597" s="3" t="s">
        <v>3620</v>
      </c>
      <c r="B1597" s="3" t="s">
        <v>5736</v>
      </c>
      <c r="C1597" s="3"/>
      <c r="D1597" s="3" t="s">
        <v>19</v>
      </c>
      <c r="E1597" s="3" t="s">
        <v>5737</v>
      </c>
      <c r="F1597" s="3" t="s">
        <v>21</v>
      </c>
      <c r="G1597" s="4">
        <v>41802</v>
      </c>
      <c r="H1597" s="4">
        <v>42897</v>
      </c>
      <c r="I1597" s="3"/>
      <c r="J1597" s="3" t="s">
        <v>5738</v>
      </c>
      <c r="K1597" s="3" t="s">
        <v>5739</v>
      </c>
      <c r="L1597" s="3" t="s">
        <v>3674</v>
      </c>
      <c r="M1597" s="3"/>
      <c r="N1597" s="3"/>
      <c r="O1597" s="3" t="s">
        <v>3786</v>
      </c>
      <c r="P1597" s="3" t="s">
        <v>5740</v>
      </c>
      <c r="Q1597" s="3" t="s">
        <v>26</v>
      </c>
    </row>
    <row r="1598" spans="1:17" s="1" customFormat="1" ht="18" customHeight="1">
      <c r="A1598" s="3" t="s">
        <v>3620</v>
      </c>
      <c r="B1598" s="3" t="s">
        <v>7073</v>
      </c>
      <c r="C1598" s="3" t="s">
        <v>7074</v>
      </c>
      <c r="D1598" s="3" t="s">
        <v>40</v>
      </c>
      <c r="E1598" s="3" t="s">
        <v>7075</v>
      </c>
      <c r="F1598" s="3" t="s">
        <v>21</v>
      </c>
      <c r="G1598" s="4">
        <v>41802</v>
      </c>
      <c r="H1598" s="4">
        <v>42897</v>
      </c>
      <c r="I1598" s="3"/>
      <c r="J1598" s="3" t="s">
        <v>451</v>
      </c>
      <c r="K1598" s="3" t="s">
        <v>7076</v>
      </c>
      <c r="L1598" s="3" t="s">
        <v>3679</v>
      </c>
      <c r="M1598" s="3"/>
      <c r="N1598" s="3"/>
      <c r="O1598" s="3"/>
      <c r="P1598" s="3" t="s">
        <v>7077</v>
      </c>
      <c r="Q1598" s="3" t="s">
        <v>26</v>
      </c>
    </row>
    <row r="1599" spans="1:17" s="1" customFormat="1" ht="18" customHeight="1">
      <c r="A1599" s="3" t="s">
        <v>8203</v>
      </c>
      <c r="B1599" s="3" t="s">
        <v>8311</v>
      </c>
      <c r="C1599" s="3"/>
      <c r="D1599" s="3" t="s">
        <v>19</v>
      </c>
      <c r="E1599" s="3" t="s">
        <v>8312</v>
      </c>
      <c r="F1599" s="3" t="s">
        <v>21</v>
      </c>
      <c r="G1599" s="4">
        <v>41802</v>
      </c>
      <c r="H1599" s="4">
        <v>42897</v>
      </c>
      <c r="I1599" s="3"/>
      <c r="J1599" s="3" t="s">
        <v>1315</v>
      </c>
      <c r="K1599" s="3" t="s">
        <v>8313</v>
      </c>
      <c r="L1599" s="3" t="s">
        <v>8314</v>
      </c>
      <c r="M1599" s="3"/>
      <c r="N1599" s="3"/>
      <c r="O1599" s="3" t="s">
        <v>261</v>
      </c>
      <c r="P1599" s="3" t="s">
        <v>8315</v>
      </c>
      <c r="Q1599" s="3" t="s">
        <v>26</v>
      </c>
    </row>
    <row r="1600" spans="1:17" s="1" customFormat="1" ht="18" customHeight="1">
      <c r="A1600" s="3" t="s">
        <v>8203</v>
      </c>
      <c r="B1600" s="3" t="s">
        <v>8510</v>
      </c>
      <c r="C1600" s="3" t="s">
        <v>8511</v>
      </c>
      <c r="D1600" s="3" t="s">
        <v>40</v>
      </c>
      <c r="E1600" s="3" t="s">
        <v>8512</v>
      </c>
      <c r="F1600" s="3" t="s">
        <v>21</v>
      </c>
      <c r="G1600" s="4">
        <v>41802</v>
      </c>
      <c r="H1600" s="4">
        <v>42897</v>
      </c>
      <c r="I1600" s="3"/>
      <c r="J1600" s="3" t="s">
        <v>8513</v>
      </c>
      <c r="K1600" s="3" t="s">
        <v>7907</v>
      </c>
      <c r="L1600" s="3" t="s">
        <v>8274</v>
      </c>
      <c r="M1600" s="3" t="s">
        <v>8514</v>
      </c>
      <c r="N1600" s="3"/>
      <c r="O1600" s="3" t="s">
        <v>261</v>
      </c>
      <c r="P1600" s="3" t="s">
        <v>8515</v>
      </c>
      <c r="Q1600" s="3" t="s">
        <v>26</v>
      </c>
    </row>
    <row r="1601" spans="1:17" s="1" customFormat="1" ht="18" customHeight="1">
      <c r="A1601" s="3" t="s">
        <v>8203</v>
      </c>
      <c r="B1601" s="3" t="s">
        <v>8613</v>
      </c>
      <c r="C1601" s="3" t="s">
        <v>8614</v>
      </c>
      <c r="D1601" s="3" t="s">
        <v>40</v>
      </c>
      <c r="E1601" s="3" t="s">
        <v>8615</v>
      </c>
      <c r="F1601" s="3" t="s">
        <v>21</v>
      </c>
      <c r="G1601" s="4">
        <v>41802</v>
      </c>
      <c r="H1601" s="4">
        <v>42897</v>
      </c>
      <c r="I1601" s="3"/>
      <c r="J1601" s="3" t="s">
        <v>8616</v>
      </c>
      <c r="K1601" s="3" t="s">
        <v>8617</v>
      </c>
      <c r="L1601" s="3" t="s">
        <v>8282</v>
      </c>
      <c r="M1601" s="3" t="s">
        <v>8618</v>
      </c>
      <c r="N1601" s="3"/>
      <c r="O1601" s="3" t="s">
        <v>261</v>
      </c>
      <c r="P1601" s="3" t="s">
        <v>8619</v>
      </c>
      <c r="Q1601" s="3" t="s">
        <v>26</v>
      </c>
    </row>
    <row r="1602" spans="1:17" s="1" customFormat="1" ht="18" customHeight="1">
      <c r="A1602" s="3" t="s">
        <v>8203</v>
      </c>
      <c r="B1602" s="3" t="s">
        <v>8666</v>
      </c>
      <c r="C1602" s="3"/>
      <c r="D1602" s="3" t="s">
        <v>19</v>
      </c>
      <c r="E1602" s="3" t="s">
        <v>8667</v>
      </c>
      <c r="F1602" s="3" t="s">
        <v>21</v>
      </c>
      <c r="G1602" s="4">
        <v>41802</v>
      </c>
      <c r="H1602" s="4">
        <v>42897</v>
      </c>
      <c r="I1602" s="3"/>
      <c r="J1602" s="3"/>
      <c r="K1602" s="3" t="s">
        <v>8668</v>
      </c>
      <c r="L1602" s="3" t="s">
        <v>3881</v>
      </c>
      <c r="M1602" s="3"/>
      <c r="N1602" s="3"/>
      <c r="O1602" s="3" t="s">
        <v>3630</v>
      </c>
      <c r="P1602" s="3" t="s">
        <v>8669</v>
      </c>
      <c r="Q1602" s="3" t="s">
        <v>26</v>
      </c>
    </row>
    <row r="1603" spans="1:17" s="1" customFormat="1" ht="18" customHeight="1">
      <c r="A1603" s="3" t="s">
        <v>8203</v>
      </c>
      <c r="B1603" s="3" t="s">
        <v>10086</v>
      </c>
      <c r="C1603" s="3"/>
      <c r="D1603" s="3" t="s">
        <v>19</v>
      </c>
      <c r="E1603" s="3" t="s">
        <v>10087</v>
      </c>
      <c r="F1603" s="3" t="s">
        <v>21</v>
      </c>
      <c r="G1603" s="4">
        <v>41802</v>
      </c>
      <c r="H1603" s="4">
        <v>42897</v>
      </c>
      <c r="I1603" s="3"/>
      <c r="J1603" s="3" t="s">
        <v>407</v>
      </c>
      <c r="K1603" s="3" t="s">
        <v>10088</v>
      </c>
      <c r="L1603" s="3" t="s">
        <v>8276</v>
      </c>
      <c r="M1603" s="3" t="s">
        <v>8277</v>
      </c>
      <c r="N1603" s="3"/>
      <c r="O1603" s="3" t="s">
        <v>3760</v>
      </c>
      <c r="P1603" s="3" t="s">
        <v>10089</v>
      </c>
      <c r="Q1603" s="3" t="s">
        <v>26</v>
      </c>
    </row>
    <row r="1604" spans="1:17" s="1" customFormat="1" ht="18" customHeight="1">
      <c r="A1604" s="3" t="s">
        <v>8203</v>
      </c>
      <c r="B1604" s="3" t="s">
        <v>10407</v>
      </c>
      <c r="C1604" s="3"/>
      <c r="D1604" s="3" t="s">
        <v>40</v>
      </c>
      <c r="E1604" s="3" t="s">
        <v>10408</v>
      </c>
      <c r="F1604" s="3" t="s">
        <v>21</v>
      </c>
      <c r="G1604" s="4">
        <v>41802</v>
      </c>
      <c r="H1604" s="4">
        <v>42897</v>
      </c>
      <c r="I1604" s="3"/>
      <c r="J1604" s="3" t="s">
        <v>449</v>
      </c>
      <c r="K1604" s="3" t="s">
        <v>9175</v>
      </c>
      <c r="L1604" s="3" t="s">
        <v>8286</v>
      </c>
      <c r="M1604" s="3" t="s">
        <v>9086</v>
      </c>
      <c r="N1604" s="3"/>
      <c r="O1604" s="3" t="s">
        <v>8461</v>
      </c>
      <c r="P1604" s="3" t="s">
        <v>10409</v>
      </c>
      <c r="Q1604" s="3" t="s">
        <v>26</v>
      </c>
    </row>
    <row r="1605" spans="1:17" s="1" customFormat="1" ht="18" customHeight="1">
      <c r="A1605" s="3" t="s">
        <v>8203</v>
      </c>
      <c r="B1605" s="3" t="s">
        <v>11358</v>
      </c>
      <c r="C1605" s="3"/>
      <c r="D1605" s="3" t="s">
        <v>66</v>
      </c>
      <c r="E1605" s="3" t="s">
        <v>11359</v>
      </c>
      <c r="F1605" s="3" t="s">
        <v>21</v>
      </c>
      <c r="G1605" s="4">
        <v>41802</v>
      </c>
      <c r="H1605" s="4">
        <v>42897</v>
      </c>
      <c r="I1605" s="3"/>
      <c r="J1605" s="3" t="s">
        <v>11360</v>
      </c>
      <c r="K1605" s="3" t="s">
        <v>11361</v>
      </c>
      <c r="L1605" s="3" t="s">
        <v>11362</v>
      </c>
      <c r="M1605" s="3"/>
      <c r="N1605" s="3"/>
      <c r="O1605" s="3"/>
      <c r="P1605" s="3" t="s">
        <v>11363</v>
      </c>
      <c r="Q1605" s="3" t="s">
        <v>26</v>
      </c>
    </row>
    <row r="1606" spans="1:17" s="1" customFormat="1" ht="18" customHeight="1">
      <c r="A1606" s="3" t="s">
        <v>8203</v>
      </c>
      <c r="B1606" s="3" t="s">
        <v>11400</v>
      </c>
      <c r="C1606" s="3"/>
      <c r="D1606" s="3" t="s">
        <v>66</v>
      </c>
      <c r="E1606" s="3" t="s">
        <v>11401</v>
      </c>
      <c r="F1606" s="3" t="s">
        <v>21</v>
      </c>
      <c r="G1606" s="4">
        <v>41802</v>
      </c>
      <c r="H1606" s="4">
        <v>42897</v>
      </c>
      <c r="I1606" s="3"/>
      <c r="J1606" s="3" t="s">
        <v>449</v>
      </c>
      <c r="K1606" s="3" t="s">
        <v>11402</v>
      </c>
      <c r="L1606" s="3" t="s">
        <v>8286</v>
      </c>
      <c r="M1606" s="3"/>
      <c r="N1606" s="3"/>
      <c r="O1606" s="3" t="s">
        <v>261</v>
      </c>
      <c r="P1606" s="3" t="s">
        <v>11403</v>
      </c>
      <c r="Q1606" s="3" t="s">
        <v>26</v>
      </c>
    </row>
    <row r="1607" spans="1:17" s="1" customFormat="1" ht="18" customHeight="1">
      <c r="A1607" s="3" t="s">
        <v>17</v>
      </c>
      <c r="B1607" s="3" t="s">
        <v>3401</v>
      </c>
      <c r="C1607" s="3"/>
      <c r="D1607" s="3" t="s">
        <v>66</v>
      </c>
      <c r="E1607" s="3" t="s">
        <v>3402</v>
      </c>
      <c r="F1607" s="3" t="s">
        <v>21</v>
      </c>
      <c r="G1607" s="4">
        <v>41803</v>
      </c>
      <c r="H1607" s="4">
        <v>42898</v>
      </c>
      <c r="I1607" s="3"/>
      <c r="J1607" s="3" t="s">
        <v>779</v>
      </c>
      <c r="K1607" s="3" t="s">
        <v>3403</v>
      </c>
      <c r="L1607" s="3" t="s">
        <v>88</v>
      </c>
      <c r="M1607" s="3" t="s">
        <v>628</v>
      </c>
      <c r="N1607" s="3"/>
      <c r="O1607" s="3" t="s">
        <v>75</v>
      </c>
      <c r="P1607" s="3" t="s">
        <v>3404</v>
      </c>
      <c r="Q1607" s="3" t="s">
        <v>26</v>
      </c>
    </row>
    <row r="1608" spans="1:17" s="1" customFormat="1" ht="18" customHeight="1">
      <c r="A1608" s="3" t="s">
        <v>3620</v>
      </c>
      <c r="B1608" s="3" t="s">
        <v>4228</v>
      </c>
      <c r="C1608" s="3"/>
      <c r="D1608" s="3" t="s">
        <v>40</v>
      </c>
      <c r="E1608" s="3" t="s">
        <v>4229</v>
      </c>
      <c r="F1608" s="3" t="s">
        <v>21</v>
      </c>
      <c r="G1608" s="4">
        <v>41803</v>
      </c>
      <c r="H1608" s="4">
        <v>42898</v>
      </c>
      <c r="I1608" s="3"/>
      <c r="J1608" s="3" t="s">
        <v>375</v>
      </c>
      <c r="K1608" s="3" t="s">
        <v>4230</v>
      </c>
      <c r="L1608" s="3" t="s">
        <v>3803</v>
      </c>
      <c r="M1608" s="3" t="s">
        <v>4069</v>
      </c>
      <c r="N1608" s="3"/>
      <c r="O1608" s="3"/>
      <c r="P1608" s="3" t="s">
        <v>4231</v>
      </c>
      <c r="Q1608" s="3" t="s">
        <v>26</v>
      </c>
    </row>
    <row r="1609" spans="1:17" s="1" customFormat="1" ht="18" customHeight="1">
      <c r="A1609" s="3" t="s">
        <v>3620</v>
      </c>
      <c r="B1609" s="3" t="s">
        <v>4357</v>
      </c>
      <c r="C1609" s="3" t="s">
        <v>4357</v>
      </c>
      <c r="D1609" s="3" t="s">
        <v>552</v>
      </c>
      <c r="E1609" s="3" t="s">
        <v>4358</v>
      </c>
      <c r="F1609" s="3" t="s">
        <v>21</v>
      </c>
      <c r="G1609" s="4">
        <v>41803</v>
      </c>
      <c r="H1609" s="4">
        <v>42898</v>
      </c>
      <c r="I1609" s="3"/>
      <c r="J1609" s="3" t="s">
        <v>4359</v>
      </c>
      <c r="K1609" s="3" t="s">
        <v>4360</v>
      </c>
      <c r="L1609" s="3" t="s">
        <v>4056</v>
      </c>
      <c r="M1609" s="3"/>
      <c r="N1609" s="3"/>
      <c r="O1609" s="3" t="s">
        <v>186</v>
      </c>
      <c r="P1609" s="3" t="s">
        <v>4361</v>
      </c>
      <c r="Q1609" s="3" t="s">
        <v>26</v>
      </c>
    </row>
    <row r="1610" spans="1:17" s="1" customFormat="1" ht="18" customHeight="1">
      <c r="A1610" s="3" t="s">
        <v>8203</v>
      </c>
      <c r="B1610" s="3" t="s">
        <v>8257</v>
      </c>
      <c r="C1610" s="3"/>
      <c r="D1610" s="3" t="s">
        <v>19</v>
      </c>
      <c r="E1610" s="3" t="s">
        <v>8258</v>
      </c>
      <c r="F1610" s="3" t="s">
        <v>21</v>
      </c>
      <c r="G1610" s="4">
        <v>41803</v>
      </c>
      <c r="H1610" s="4">
        <v>42898</v>
      </c>
      <c r="I1610" s="3"/>
      <c r="J1610" s="3" t="s">
        <v>8259</v>
      </c>
      <c r="K1610" s="3" t="s">
        <v>8260</v>
      </c>
      <c r="L1610" s="3" t="s">
        <v>3803</v>
      </c>
      <c r="M1610" s="3" t="s">
        <v>8261</v>
      </c>
      <c r="N1610" s="3"/>
      <c r="O1610" s="3"/>
      <c r="P1610" s="3" t="s">
        <v>8262</v>
      </c>
      <c r="Q1610" s="3" t="s">
        <v>26</v>
      </c>
    </row>
    <row r="1611" spans="1:17" s="1" customFormat="1" ht="18" customHeight="1">
      <c r="A1611" s="3" t="s">
        <v>8203</v>
      </c>
      <c r="B1611" s="3" t="s">
        <v>9081</v>
      </c>
      <c r="C1611" s="3"/>
      <c r="D1611" s="3" t="s">
        <v>66</v>
      </c>
      <c r="E1611" s="3" t="s">
        <v>9082</v>
      </c>
      <c r="F1611" s="3" t="s">
        <v>21</v>
      </c>
      <c r="G1611" s="4">
        <v>41803</v>
      </c>
      <c r="H1611" s="4">
        <v>42898</v>
      </c>
      <c r="I1611" s="3"/>
      <c r="J1611" s="3" t="s">
        <v>4296</v>
      </c>
      <c r="K1611" s="3" t="s">
        <v>9083</v>
      </c>
      <c r="L1611" s="3" t="s">
        <v>3803</v>
      </c>
      <c r="M1611" s="3" t="s">
        <v>8464</v>
      </c>
      <c r="N1611" s="3"/>
      <c r="O1611" s="3"/>
      <c r="P1611" s="3" t="s">
        <v>9084</v>
      </c>
      <c r="Q1611" s="3" t="s">
        <v>26</v>
      </c>
    </row>
    <row r="1612" spans="1:17" s="1" customFormat="1" ht="18" customHeight="1">
      <c r="A1612" s="3" t="s">
        <v>3620</v>
      </c>
      <c r="B1612" s="3" t="s">
        <v>4562</v>
      </c>
      <c r="C1612" s="3"/>
      <c r="D1612" s="3" t="s">
        <v>40</v>
      </c>
      <c r="E1612" s="3" t="s">
        <v>4563</v>
      </c>
      <c r="F1612" s="3" t="s">
        <v>21</v>
      </c>
      <c r="G1612" s="4">
        <v>41804</v>
      </c>
      <c r="H1612" s="4">
        <v>42899</v>
      </c>
      <c r="I1612" s="3"/>
      <c r="J1612" s="3" t="s">
        <v>196</v>
      </c>
      <c r="K1612" s="3" t="s">
        <v>4564</v>
      </c>
      <c r="L1612" s="3"/>
      <c r="M1612" s="3" t="s">
        <v>4565</v>
      </c>
      <c r="N1612" s="3"/>
      <c r="O1612" s="3" t="s">
        <v>3630</v>
      </c>
      <c r="P1612" s="3" t="s">
        <v>4566</v>
      </c>
      <c r="Q1612" s="3" t="s">
        <v>26</v>
      </c>
    </row>
    <row r="1613" spans="1:17" s="1" customFormat="1" ht="18" customHeight="1">
      <c r="A1613" s="3" t="s">
        <v>3620</v>
      </c>
      <c r="B1613" s="3" t="s">
        <v>5474</v>
      </c>
      <c r="C1613" s="3"/>
      <c r="D1613" s="3" t="s">
        <v>19</v>
      </c>
      <c r="E1613" s="3" t="s">
        <v>5475</v>
      </c>
      <c r="F1613" s="3" t="s">
        <v>21</v>
      </c>
      <c r="G1613" s="4">
        <v>41804</v>
      </c>
      <c r="H1613" s="4">
        <v>42899</v>
      </c>
      <c r="I1613" s="3"/>
      <c r="J1613" s="3" t="s">
        <v>5476</v>
      </c>
      <c r="K1613" s="3" t="s">
        <v>5477</v>
      </c>
      <c r="L1613" s="3"/>
      <c r="M1613" s="3" t="s">
        <v>5478</v>
      </c>
      <c r="N1613" s="3"/>
      <c r="O1613" s="3"/>
      <c r="P1613" s="3" t="s">
        <v>5479</v>
      </c>
      <c r="Q1613" s="3" t="s">
        <v>26</v>
      </c>
    </row>
    <row r="1614" spans="1:17" s="1" customFormat="1" ht="18" customHeight="1">
      <c r="A1614" s="3" t="s">
        <v>8203</v>
      </c>
      <c r="B1614" s="3" t="s">
        <v>8478</v>
      </c>
      <c r="C1614" s="3" t="s">
        <v>8479</v>
      </c>
      <c r="D1614" s="3" t="s">
        <v>40</v>
      </c>
      <c r="E1614" s="3" t="s">
        <v>8480</v>
      </c>
      <c r="F1614" s="3" t="s">
        <v>21</v>
      </c>
      <c r="G1614" s="4">
        <v>41804</v>
      </c>
      <c r="H1614" s="4">
        <v>42899</v>
      </c>
      <c r="I1614" s="3"/>
      <c r="J1614" s="3" t="s">
        <v>191</v>
      </c>
      <c r="K1614" s="3" t="s">
        <v>8481</v>
      </c>
      <c r="L1614" s="3" t="s">
        <v>3803</v>
      </c>
      <c r="M1614" s="3" t="s">
        <v>8175</v>
      </c>
      <c r="N1614" s="3"/>
      <c r="O1614" s="3"/>
      <c r="P1614" s="3" t="s">
        <v>8482</v>
      </c>
      <c r="Q1614" s="3" t="s">
        <v>26</v>
      </c>
    </row>
    <row r="1615" spans="1:17" s="1" customFormat="1" ht="18" customHeight="1">
      <c r="A1615" s="3" t="s">
        <v>17</v>
      </c>
      <c r="B1615" s="3" t="s">
        <v>3018</v>
      </c>
      <c r="C1615" s="3" t="s">
        <v>3019</v>
      </c>
      <c r="D1615" s="3" t="s">
        <v>40</v>
      </c>
      <c r="E1615" s="3" t="s">
        <v>3020</v>
      </c>
      <c r="F1615" s="3" t="s">
        <v>21</v>
      </c>
      <c r="G1615" s="4">
        <v>41805</v>
      </c>
      <c r="H1615" s="4">
        <v>42900</v>
      </c>
      <c r="I1615" s="3"/>
      <c r="J1615" s="3" t="s">
        <v>272</v>
      </c>
      <c r="K1615" s="3" t="s">
        <v>3021</v>
      </c>
      <c r="L1615" s="3" t="s">
        <v>88</v>
      </c>
      <c r="M1615" s="3"/>
      <c r="N1615" s="3"/>
      <c r="O1615" s="3" t="s">
        <v>75</v>
      </c>
      <c r="P1615" s="3" t="s">
        <v>3022</v>
      </c>
      <c r="Q1615" s="3" t="s">
        <v>26</v>
      </c>
    </row>
    <row r="1616" spans="1:17" s="1" customFormat="1" ht="18" customHeight="1">
      <c r="A1616" s="3" t="s">
        <v>3620</v>
      </c>
      <c r="B1616" s="3" t="s">
        <v>6254</v>
      </c>
      <c r="C1616" s="3"/>
      <c r="D1616" s="3" t="s">
        <v>19</v>
      </c>
      <c r="E1616" s="3" t="s">
        <v>6255</v>
      </c>
      <c r="F1616" s="3" t="s">
        <v>21</v>
      </c>
      <c r="G1616" s="4">
        <v>41814</v>
      </c>
      <c r="H1616" s="4">
        <v>42900</v>
      </c>
      <c r="I1616" s="3"/>
      <c r="J1616" s="3" t="s">
        <v>298</v>
      </c>
      <c r="K1616" s="3" t="s">
        <v>5461</v>
      </c>
      <c r="L1616" s="3" t="s">
        <v>3631</v>
      </c>
      <c r="M1616" s="3" t="s">
        <v>4299</v>
      </c>
      <c r="N1616" s="3"/>
      <c r="O1616" s="3" t="s">
        <v>3630</v>
      </c>
      <c r="P1616" s="3" t="s">
        <v>4763</v>
      </c>
      <c r="Q1616" s="3" t="s">
        <v>26</v>
      </c>
    </row>
    <row r="1617" spans="1:17" s="1" customFormat="1" ht="18" customHeight="1">
      <c r="A1617" s="3" t="s">
        <v>3620</v>
      </c>
      <c r="B1617" s="3" t="s">
        <v>6853</v>
      </c>
      <c r="C1617" s="3"/>
      <c r="D1617" s="3" t="s">
        <v>19</v>
      </c>
      <c r="E1617" s="3" t="s">
        <v>6854</v>
      </c>
      <c r="F1617" s="3" t="s">
        <v>21</v>
      </c>
      <c r="G1617" s="4">
        <v>41805</v>
      </c>
      <c r="H1617" s="4">
        <v>42900</v>
      </c>
      <c r="I1617" s="3"/>
      <c r="J1617" s="3" t="s">
        <v>531</v>
      </c>
      <c r="K1617" s="3" t="s">
        <v>6855</v>
      </c>
      <c r="L1617" s="3" t="s">
        <v>3649</v>
      </c>
      <c r="M1617" s="3" t="s">
        <v>3925</v>
      </c>
      <c r="N1617" s="3"/>
      <c r="O1617" s="3" t="s">
        <v>3650</v>
      </c>
      <c r="P1617" s="3" t="s">
        <v>6856</v>
      </c>
      <c r="Q1617" s="3" t="s">
        <v>26</v>
      </c>
    </row>
    <row r="1618" spans="1:17" s="1" customFormat="1" ht="18" customHeight="1">
      <c r="A1618" s="3" t="s">
        <v>17</v>
      </c>
      <c r="B1618" s="3" t="s">
        <v>1700</v>
      </c>
      <c r="C1618" s="3" t="s">
        <v>1701</v>
      </c>
      <c r="D1618" s="3" t="s">
        <v>40</v>
      </c>
      <c r="E1618" s="3" t="s">
        <v>1702</v>
      </c>
      <c r="F1618" s="3" t="s">
        <v>21</v>
      </c>
      <c r="G1618" s="4">
        <v>41807</v>
      </c>
      <c r="H1618" s="4">
        <v>42902</v>
      </c>
      <c r="I1618" s="3"/>
      <c r="J1618" s="3" t="s">
        <v>1703</v>
      </c>
      <c r="K1618" s="3" t="s">
        <v>640</v>
      </c>
      <c r="L1618" s="3" t="s">
        <v>54</v>
      </c>
      <c r="M1618" s="3" t="s">
        <v>641</v>
      </c>
      <c r="N1618" s="3"/>
      <c r="O1618" s="3" t="s">
        <v>75</v>
      </c>
      <c r="P1618" s="3" t="s">
        <v>642</v>
      </c>
      <c r="Q1618" s="3" t="s">
        <v>26</v>
      </c>
    </row>
    <row r="1619" spans="1:17" s="1" customFormat="1" ht="18" customHeight="1">
      <c r="A1619" s="3" t="s">
        <v>8203</v>
      </c>
      <c r="B1619" s="3" t="s">
        <v>9724</v>
      </c>
      <c r="C1619" s="3"/>
      <c r="D1619" s="3" t="s">
        <v>19</v>
      </c>
      <c r="E1619" s="3" t="s">
        <v>9725</v>
      </c>
      <c r="F1619" s="3" t="s">
        <v>21</v>
      </c>
      <c r="G1619" s="4">
        <v>41807</v>
      </c>
      <c r="H1619" s="4">
        <v>42902</v>
      </c>
      <c r="I1619" s="3"/>
      <c r="J1619" s="3" t="s">
        <v>196</v>
      </c>
      <c r="K1619" s="3" t="s">
        <v>9726</v>
      </c>
      <c r="L1619" s="3" t="s">
        <v>8562</v>
      </c>
      <c r="M1619" s="3" t="s">
        <v>9727</v>
      </c>
      <c r="N1619" s="3"/>
      <c r="O1619" s="3" t="s">
        <v>7321</v>
      </c>
      <c r="P1619" s="3" t="s">
        <v>9728</v>
      </c>
      <c r="Q1619" s="3" t="s">
        <v>26</v>
      </c>
    </row>
    <row r="1620" spans="1:17" s="1" customFormat="1" ht="18" customHeight="1">
      <c r="A1620" s="3" t="s">
        <v>8203</v>
      </c>
      <c r="B1620" s="3" t="s">
        <v>10080</v>
      </c>
      <c r="C1620" s="3" t="s">
        <v>10081</v>
      </c>
      <c r="D1620" s="3" t="s">
        <v>40</v>
      </c>
      <c r="E1620" s="3" t="s">
        <v>10082</v>
      </c>
      <c r="F1620" s="3" t="s">
        <v>21</v>
      </c>
      <c r="G1620" s="4">
        <v>41807</v>
      </c>
      <c r="H1620" s="4">
        <v>42902</v>
      </c>
      <c r="I1620" s="3"/>
      <c r="J1620" s="3" t="s">
        <v>564</v>
      </c>
      <c r="K1620" s="3" t="s">
        <v>1650</v>
      </c>
      <c r="L1620" s="3" t="s">
        <v>3803</v>
      </c>
      <c r="M1620" s="3" t="s">
        <v>8801</v>
      </c>
      <c r="N1620" s="3"/>
      <c r="O1620" s="3"/>
      <c r="P1620" s="3" t="s">
        <v>10083</v>
      </c>
      <c r="Q1620" s="3" t="s">
        <v>26</v>
      </c>
    </row>
    <row r="1621" spans="1:17" s="1" customFormat="1" ht="18" customHeight="1">
      <c r="A1621" s="3" t="s">
        <v>3620</v>
      </c>
      <c r="B1621" s="3" t="s">
        <v>7224</v>
      </c>
      <c r="C1621" s="3"/>
      <c r="D1621" s="3" t="s">
        <v>19</v>
      </c>
      <c r="E1621" s="3" t="s">
        <v>7225</v>
      </c>
      <c r="F1621" s="3" t="s">
        <v>21</v>
      </c>
      <c r="G1621" s="4">
        <v>41808</v>
      </c>
      <c r="H1621" s="4">
        <v>42903</v>
      </c>
      <c r="I1621" s="3" t="s">
        <v>7226</v>
      </c>
      <c r="J1621" s="3" t="s">
        <v>2002</v>
      </c>
      <c r="K1621" s="3" t="s">
        <v>7227</v>
      </c>
      <c r="L1621" s="3" t="s">
        <v>3812</v>
      </c>
      <c r="M1621" s="3" t="s">
        <v>4544</v>
      </c>
      <c r="N1621" s="3"/>
      <c r="O1621" s="3" t="s">
        <v>3786</v>
      </c>
      <c r="P1621" s="3" t="s">
        <v>5467</v>
      </c>
      <c r="Q1621" s="3" t="s">
        <v>26</v>
      </c>
    </row>
    <row r="1622" spans="1:17" s="1" customFormat="1" ht="18" customHeight="1">
      <c r="A1622" s="3" t="s">
        <v>8203</v>
      </c>
      <c r="B1622" s="3" t="s">
        <v>8708</v>
      </c>
      <c r="C1622" s="3"/>
      <c r="D1622" s="3" t="s">
        <v>40</v>
      </c>
      <c r="E1622" s="3" t="s">
        <v>8709</v>
      </c>
      <c r="F1622" s="3" t="s">
        <v>21</v>
      </c>
      <c r="G1622" s="4">
        <v>41808</v>
      </c>
      <c r="H1622" s="4">
        <v>42903</v>
      </c>
      <c r="I1622" s="3"/>
      <c r="J1622" s="3" t="s">
        <v>8710</v>
      </c>
      <c r="K1622" s="3"/>
      <c r="L1622" s="3" t="s">
        <v>8274</v>
      </c>
      <c r="M1622" s="3" t="s">
        <v>8275</v>
      </c>
      <c r="N1622" s="3"/>
      <c r="O1622" s="3" t="s">
        <v>261</v>
      </c>
      <c r="P1622" s="3" t="s">
        <v>8711</v>
      </c>
      <c r="Q1622" s="3" t="s">
        <v>26</v>
      </c>
    </row>
    <row r="1623" spans="1:17" s="1" customFormat="1" ht="18" customHeight="1">
      <c r="A1623" s="3" t="s">
        <v>8203</v>
      </c>
      <c r="B1623" s="3" t="s">
        <v>8762</v>
      </c>
      <c r="C1623" s="3"/>
      <c r="D1623" s="3" t="s">
        <v>19</v>
      </c>
      <c r="E1623" s="3" t="s">
        <v>8763</v>
      </c>
      <c r="F1623" s="3" t="s">
        <v>21</v>
      </c>
      <c r="G1623" s="4">
        <v>41808</v>
      </c>
      <c r="H1623" s="4">
        <v>42903</v>
      </c>
      <c r="I1623" s="3"/>
      <c r="J1623" s="3" t="s">
        <v>8764</v>
      </c>
      <c r="K1623" s="3" t="s">
        <v>8765</v>
      </c>
      <c r="L1623" s="3" t="s">
        <v>3803</v>
      </c>
      <c r="M1623" s="3" t="s">
        <v>8766</v>
      </c>
      <c r="N1623" s="3"/>
      <c r="O1623" s="3" t="s">
        <v>7736</v>
      </c>
      <c r="P1623" s="3" t="s">
        <v>8767</v>
      </c>
      <c r="Q1623" s="3" t="s">
        <v>26</v>
      </c>
    </row>
    <row r="1624" spans="1:17" s="1" customFormat="1" ht="18" customHeight="1">
      <c r="A1624" s="3" t="s">
        <v>8203</v>
      </c>
      <c r="B1624" s="3" t="s">
        <v>9306</v>
      </c>
      <c r="C1624" s="3" t="s">
        <v>9307</v>
      </c>
      <c r="D1624" s="3" t="s">
        <v>40</v>
      </c>
      <c r="E1624" s="3" t="s">
        <v>9308</v>
      </c>
      <c r="F1624" s="3" t="s">
        <v>21</v>
      </c>
      <c r="G1624" s="4">
        <v>41808</v>
      </c>
      <c r="H1624" s="4">
        <v>42903</v>
      </c>
      <c r="I1624" s="3"/>
      <c r="J1624" s="3" t="s">
        <v>377</v>
      </c>
      <c r="K1624" s="3" t="s">
        <v>9309</v>
      </c>
      <c r="L1624" s="3" t="s">
        <v>8299</v>
      </c>
      <c r="M1624" s="3"/>
      <c r="N1624" s="3"/>
      <c r="O1624" s="3" t="s">
        <v>3630</v>
      </c>
      <c r="P1624" s="3" t="s">
        <v>9310</v>
      </c>
      <c r="Q1624" s="3" t="s">
        <v>26</v>
      </c>
    </row>
    <row r="1625" spans="1:17" s="1" customFormat="1" ht="18" customHeight="1">
      <c r="A1625" s="3" t="s">
        <v>8203</v>
      </c>
      <c r="B1625" s="3" t="s">
        <v>11721</v>
      </c>
      <c r="C1625" s="3"/>
      <c r="D1625" s="3" t="s">
        <v>19</v>
      </c>
      <c r="E1625" s="3" t="s">
        <v>11722</v>
      </c>
      <c r="F1625" s="3" t="s">
        <v>21</v>
      </c>
      <c r="G1625" s="4">
        <v>41808</v>
      </c>
      <c r="H1625" s="4">
        <v>42903</v>
      </c>
      <c r="I1625" s="3"/>
      <c r="J1625" s="3" t="s">
        <v>6822</v>
      </c>
      <c r="K1625" s="3" t="s">
        <v>11723</v>
      </c>
      <c r="L1625" s="3" t="s">
        <v>8389</v>
      </c>
      <c r="M1625" s="3"/>
      <c r="N1625" s="3"/>
      <c r="O1625" s="3" t="s">
        <v>3842</v>
      </c>
      <c r="P1625" s="3" t="s">
        <v>11724</v>
      </c>
      <c r="Q1625" s="3" t="s">
        <v>26</v>
      </c>
    </row>
    <row r="1626" spans="1:17" s="1" customFormat="1" ht="18" customHeight="1">
      <c r="A1626" s="3" t="s">
        <v>8203</v>
      </c>
      <c r="B1626" s="3" t="s">
        <v>11923</v>
      </c>
      <c r="C1626" s="3" t="s">
        <v>11928</v>
      </c>
      <c r="D1626" s="3" t="s">
        <v>40</v>
      </c>
      <c r="E1626" s="3" t="s">
        <v>11929</v>
      </c>
      <c r="F1626" s="3" t="s">
        <v>21</v>
      </c>
      <c r="G1626" s="4">
        <v>41808</v>
      </c>
      <c r="H1626" s="4">
        <v>42903</v>
      </c>
      <c r="I1626" s="3"/>
      <c r="J1626" s="3" t="s">
        <v>11930</v>
      </c>
      <c r="K1626" s="3"/>
      <c r="L1626" s="3" t="s">
        <v>3803</v>
      </c>
      <c r="M1626" s="3" t="s">
        <v>8837</v>
      </c>
      <c r="N1626" s="3"/>
      <c r="O1626" s="3"/>
      <c r="P1626" s="3" t="s">
        <v>10039</v>
      </c>
      <c r="Q1626" s="3" t="s">
        <v>26</v>
      </c>
    </row>
    <row r="1627" spans="1:17" s="1" customFormat="1" ht="18" customHeight="1">
      <c r="A1627" s="3" t="s">
        <v>17</v>
      </c>
      <c r="B1627" s="3" t="s">
        <v>2036</v>
      </c>
      <c r="C1627" s="3" t="s">
        <v>2037</v>
      </c>
      <c r="D1627" s="3" t="s">
        <v>40</v>
      </c>
      <c r="E1627" s="3" t="s">
        <v>2038</v>
      </c>
      <c r="F1627" s="3" t="s">
        <v>21</v>
      </c>
      <c r="G1627" s="4">
        <v>41809</v>
      </c>
      <c r="H1627" s="4">
        <v>42904</v>
      </c>
      <c r="I1627" s="3"/>
      <c r="J1627" s="3" t="s">
        <v>1224</v>
      </c>
      <c r="K1627" s="3" t="s">
        <v>649</v>
      </c>
      <c r="L1627" s="3" t="s">
        <v>70</v>
      </c>
      <c r="M1627" s="3"/>
      <c r="N1627" s="3"/>
      <c r="O1627" s="3" t="s">
        <v>45</v>
      </c>
      <c r="P1627" s="3" t="s">
        <v>2039</v>
      </c>
      <c r="Q1627" s="3" t="s">
        <v>26</v>
      </c>
    </row>
    <row r="1628" spans="1:17" s="1" customFormat="1" ht="18" customHeight="1">
      <c r="A1628" s="3" t="s">
        <v>3620</v>
      </c>
      <c r="B1628" s="3" t="s">
        <v>5496</v>
      </c>
      <c r="C1628" s="3"/>
      <c r="D1628" s="3" t="s">
        <v>40</v>
      </c>
      <c r="E1628" s="3" t="s">
        <v>5497</v>
      </c>
      <c r="F1628" s="3" t="s">
        <v>21</v>
      </c>
      <c r="G1628" s="4">
        <v>41809</v>
      </c>
      <c r="H1628" s="4">
        <v>42904</v>
      </c>
      <c r="I1628" s="3" t="s">
        <v>42</v>
      </c>
      <c r="J1628" s="3" t="s">
        <v>5498</v>
      </c>
      <c r="K1628" s="3"/>
      <c r="L1628" s="3" t="s">
        <v>3955</v>
      </c>
      <c r="M1628" s="3" t="s">
        <v>3956</v>
      </c>
      <c r="N1628" s="3"/>
      <c r="O1628" s="3" t="s">
        <v>3650</v>
      </c>
      <c r="P1628" s="3" t="s">
        <v>3957</v>
      </c>
      <c r="Q1628" s="3" t="s">
        <v>26</v>
      </c>
    </row>
    <row r="1629" spans="1:17" s="1" customFormat="1" ht="18" customHeight="1">
      <c r="A1629" s="3" t="s">
        <v>8203</v>
      </c>
      <c r="B1629" s="3" t="s">
        <v>8348</v>
      </c>
      <c r="C1629" s="3"/>
      <c r="D1629" s="3" t="s">
        <v>40</v>
      </c>
      <c r="E1629" s="3" t="s">
        <v>8349</v>
      </c>
      <c r="F1629" s="3" t="s">
        <v>21</v>
      </c>
      <c r="G1629" s="4">
        <v>41809</v>
      </c>
      <c r="H1629" s="4">
        <v>42904</v>
      </c>
      <c r="I1629" s="3"/>
      <c r="J1629" s="3" t="s">
        <v>375</v>
      </c>
      <c r="K1629" s="3" t="s">
        <v>8350</v>
      </c>
      <c r="L1629" s="3" t="s">
        <v>8293</v>
      </c>
      <c r="M1629" s="3"/>
      <c r="N1629" s="3"/>
      <c r="O1629" s="3" t="s">
        <v>261</v>
      </c>
      <c r="P1629" s="3" t="s">
        <v>8351</v>
      </c>
      <c r="Q1629" s="3" t="s">
        <v>26</v>
      </c>
    </row>
    <row r="1630" spans="1:17" s="1" customFormat="1" ht="18" customHeight="1">
      <c r="A1630" s="3" t="s">
        <v>8203</v>
      </c>
      <c r="B1630" s="3" t="s">
        <v>8975</v>
      </c>
      <c r="C1630" s="3"/>
      <c r="D1630" s="3" t="s">
        <v>19</v>
      </c>
      <c r="E1630" s="3" t="s">
        <v>8976</v>
      </c>
      <c r="F1630" s="3" t="s">
        <v>21</v>
      </c>
      <c r="G1630" s="4">
        <v>41809</v>
      </c>
      <c r="H1630" s="4">
        <v>42904</v>
      </c>
      <c r="I1630" s="3"/>
      <c r="J1630" s="3" t="s">
        <v>475</v>
      </c>
      <c r="K1630" s="3" t="s">
        <v>8977</v>
      </c>
      <c r="L1630" s="3" t="s">
        <v>3803</v>
      </c>
      <c r="M1630" s="3" t="s">
        <v>8978</v>
      </c>
      <c r="N1630" s="3"/>
      <c r="O1630" s="3"/>
      <c r="P1630" s="3" t="s">
        <v>8979</v>
      </c>
      <c r="Q1630" s="3" t="s">
        <v>26</v>
      </c>
    </row>
    <row r="1631" spans="1:17" s="1" customFormat="1" ht="18" customHeight="1">
      <c r="A1631" s="3" t="s">
        <v>8203</v>
      </c>
      <c r="B1631" s="3" t="s">
        <v>11433</v>
      </c>
      <c r="C1631" s="3" t="s">
        <v>11434</v>
      </c>
      <c r="D1631" s="3" t="s">
        <v>40</v>
      </c>
      <c r="E1631" s="3" t="s">
        <v>11435</v>
      </c>
      <c r="F1631" s="3" t="s">
        <v>21</v>
      </c>
      <c r="G1631" s="4">
        <v>41809</v>
      </c>
      <c r="H1631" s="4">
        <v>42904</v>
      </c>
      <c r="I1631" s="3"/>
      <c r="J1631" s="3" t="s">
        <v>11436</v>
      </c>
      <c r="K1631" s="3"/>
      <c r="L1631" s="3" t="s">
        <v>3759</v>
      </c>
      <c r="M1631" s="3" t="s">
        <v>8279</v>
      </c>
      <c r="N1631" s="3"/>
      <c r="O1631" s="3" t="s">
        <v>3760</v>
      </c>
      <c r="P1631" s="3" t="s">
        <v>11437</v>
      </c>
      <c r="Q1631" s="3" t="s">
        <v>26</v>
      </c>
    </row>
    <row r="1632" spans="1:17" s="1" customFormat="1" ht="18" customHeight="1">
      <c r="A1632" s="3" t="s">
        <v>17</v>
      </c>
      <c r="B1632" s="3" t="s">
        <v>2985</v>
      </c>
      <c r="C1632" s="3"/>
      <c r="D1632" s="3" t="s">
        <v>40</v>
      </c>
      <c r="E1632" s="3" t="s">
        <v>2986</v>
      </c>
      <c r="F1632" s="3" t="s">
        <v>21</v>
      </c>
      <c r="G1632" s="4">
        <v>41810</v>
      </c>
      <c r="H1632" s="4">
        <v>42905</v>
      </c>
      <c r="I1632" s="3" t="s">
        <v>191</v>
      </c>
      <c r="J1632" s="3" t="s">
        <v>2987</v>
      </c>
      <c r="K1632" s="3"/>
      <c r="L1632" s="3" t="s">
        <v>104</v>
      </c>
      <c r="M1632" s="3" t="s">
        <v>2415</v>
      </c>
      <c r="N1632" s="3"/>
      <c r="O1632" s="3" t="s">
        <v>45</v>
      </c>
      <c r="P1632" s="3" t="s">
        <v>2416</v>
      </c>
      <c r="Q1632" s="3" t="s">
        <v>26</v>
      </c>
    </row>
    <row r="1633" spans="1:17" s="1" customFormat="1" ht="18" customHeight="1">
      <c r="A1633" s="3" t="s">
        <v>3620</v>
      </c>
      <c r="B1633" s="3" t="s">
        <v>3959</v>
      </c>
      <c r="C1633" s="3"/>
      <c r="D1633" s="3" t="s">
        <v>19</v>
      </c>
      <c r="E1633" s="3" t="s">
        <v>3960</v>
      </c>
      <c r="F1633" s="3" t="s">
        <v>21</v>
      </c>
      <c r="G1633" s="4">
        <v>41810</v>
      </c>
      <c r="H1633" s="4">
        <v>42905</v>
      </c>
      <c r="I1633" s="3" t="s">
        <v>3961</v>
      </c>
      <c r="J1633" s="3" t="s">
        <v>3962</v>
      </c>
      <c r="K1633" s="3" t="s">
        <v>3963</v>
      </c>
      <c r="L1633" s="3" t="s">
        <v>3812</v>
      </c>
      <c r="M1633" s="3" t="s">
        <v>3964</v>
      </c>
      <c r="N1633" s="3"/>
      <c r="O1633" s="3" t="s">
        <v>3650</v>
      </c>
      <c r="P1633" s="3" t="s">
        <v>3965</v>
      </c>
      <c r="Q1633" s="3" t="s">
        <v>26</v>
      </c>
    </row>
    <row r="1634" spans="1:17" s="1" customFormat="1" ht="18" customHeight="1">
      <c r="A1634" s="3" t="s">
        <v>8203</v>
      </c>
      <c r="B1634" s="3" t="s">
        <v>11612</v>
      </c>
      <c r="C1634" s="3"/>
      <c r="D1634" s="3" t="s">
        <v>19</v>
      </c>
      <c r="E1634" s="3" t="s">
        <v>11613</v>
      </c>
      <c r="F1634" s="3" t="s">
        <v>21</v>
      </c>
      <c r="G1634" s="4">
        <v>41816</v>
      </c>
      <c r="H1634" s="4">
        <v>42905</v>
      </c>
      <c r="I1634" s="3" t="s">
        <v>1271</v>
      </c>
      <c r="J1634" s="3" t="s">
        <v>380</v>
      </c>
      <c r="K1634" s="3" t="s">
        <v>11614</v>
      </c>
      <c r="L1634" s="3" t="s">
        <v>3803</v>
      </c>
      <c r="M1634" s="3"/>
      <c r="N1634" s="3"/>
      <c r="O1634" s="3" t="s">
        <v>7736</v>
      </c>
      <c r="P1634" s="3" t="s">
        <v>11615</v>
      </c>
      <c r="Q1634" s="3" t="s">
        <v>26</v>
      </c>
    </row>
    <row r="1635" spans="1:17" s="1" customFormat="1" ht="18" customHeight="1">
      <c r="A1635" s="3" t="s">
        <v>8203</v>
      </c>
      <c r="B1635" s="3" t="s">
        <v>11861</v>
      </c>
      <c r="C1635" s="3"/>
      <c r="D1635" s="3" t="s">
        <v>19</v>
      </c>
      <c r="E1635" s="3" t="s">
        <v>11862</v>
      </c>
      <c r="F1635" s="3" t="s">
        <v>21</v>
      </c>
      <c r="G1635" s="4">
        <v>41810</v>
      </c>
      <c r="H1635" s="4">
        <v>42905</v>
      </c>
      <c r="I1635" s="3"/>
      <c r="J1635" s="3" t="s">
        <v>11863</v>
      </c>
      <c r="K1635" s="3" t="s">
        <v>11864</v>
      </c>
      <c r="L1635" s="3" t="s">
        <v>8282</v>
      </c>
      <c r="M1635" s="3"/>
      <c r="N1635" s="3"/>
      <c r="O1635" s="3"/>
      <c r="P1635" s="3" t="s">
        <v>11865</v>
      </c>
      <c r="Q1635" s="3" t="s">
        <v>26</v>
      </c>
    </row>
    <row r="1636" spans="1:17" s="1" customFormat="1" ht="18" customHeight="1">
      <c r="A1636" s="3" t="s">
        <v>17</v>
      </c>
      <c r="B1636" s="3" t="s">
        <v>2210</v>
      </c>
      <c r="C1636" s="3"/>
      <c r="D1636" s="3" t="s">
        <v>66</v>
      </c>
      <c r="E1636" s="3" t="s">
        <v>2211</v>
      </c>
      <c r="F1636" s="3" t="s">
        <v>21</v>
      </c>
      <c r="G1636" s="4">
        <v>41811</v>
      </c>
      <c r="H1636" s="4">
        <v>42906</v>
      </c>
      <c r="I1636" s="3"/>
      <c r="J1636" s="3" t="s">
        <v>2212</v>
      </c>
      <c r="K1636" s="3"/>
      <c r="L1636" s="3" t="s">
        <v>88</v>
      </c>
      <c r="M1636" s="3" t="s">
        <v>1821</v>
      </c>
      <c r="N1636" s="3"/>
      <c r="O1636" s="3" t="s">
        <v>75</v>
      </c>
      <c r="P1636" s="3" t="s">
        <v>2213</v>
      </c>
      <c r="Q1636" s="3" t="s">
        <v>26</v>
      </c>
    </row>
    <row r="1637" spans="1:17" s="1" customFormat="1" ht="18" customHeight="1">
      <c r="A1637" s="3" t="s">
        <v>8203</v>
      </c>
      <c r="B1637" s="3" t="s">
        <v>10730</v>
      </c>
      <c r="C1637" s="3"/>
      <c r="D1637" s="3" t="s">
        <v>19</v>
      </c>
      <c r="E1637" s="3" t="s">
        <v>10731</v>
      </c>
      <c r="F1637" s="3" t="s">
        <v>21</v>
      </c>
      <c r="G1637" s="4">
        <v>41811</v>
      </c>
      <c r="H1637" s="4">
        <v>42906</v>
      </c>
      <c r="I1637" s="3" t="s">
        <v>3565</v>
      </c>
      <c r="J1637" s="3" t="s">
        <v>2391</v>
      </c>
      <c r="K1637" s="3" t="s">
        <v>10732</v>
      </c>
      <c r="L1637" s="3"/>
      <c r="M1637" s="3" t="s">
        <v>7671</v>
      </c>
      <c r="N1637" s="3"/>
      <c r="O1637" s="3"/>
      <c r="P1637" s="3" t="s">
        <v>10733</v>
      </c>
      <c r="Q1637" s="3" t="s">
        <v>26</v>
      </c>
    </row>
    <row r="1638" spans="1:17" s="1" customFormat="1" ht="18" customHeight="1">
      <c r="A1638" s="3" t="s">
        <v>3620</v>
      </c>
      <c r="B1638" s="3" t="s">
        <v>6605</v>
      </c>
      <c r="C1638" s="3"/>
      <c r="D1638" s="3" t="s">
        <v>19</v>
      </c>
      <c r="E1638" s="3" t="s">
        <v>6606</v>
      </c>
      <c r="F1638" s="3" t="s">
        <v>21</v>
      </c>
      <c r="G1638" s="4">
        <v>41812</v>
      </c>
      <c r="H1638" s="4">
        <v>42907</v>
      </c>
      <c r="I1638" s="3"/>
      <c r="J1638" s="3" t="s">
        <v>42</v>
      </c>
      <c r="K1638" s="3" t="s">
        <v>6607</v>
      </c>
      <c r="L1638" s="3" t="s">
        <v>3674</v>
      </c>
      <c r="M1638" s="3" t="s">
        <v>4414</v>
      </c>
      <c r="N1638" s="3"/>
      <c r="O1638" s="3" t="s">
        <v>3650</v>
      </c>
      <c r="P1638" s="3" t="s">
        <v>6608</v>
      </c>
      <c r="Q1638" s="3" t="s">
        <v>26</v>
      </c>
    </row>
    <row r="1639" spans="1:17" s="1" customFormat="1" ht="18" customHeight="1">
      <c r="A1639" s="3" t="s">
        <v>8203</v>
      </c>
      <c r="B1639" s="3" t="s">
        <v>8651</v>
      </c>
      <c r="C1639" s="3"/>
      <c r="D1639" s="3" t="s">
        <v>19</v>
      </c>
      <c r="E1639" s="3" t="s">
        <v>8652</v>
      </c>
      <c r="F1639" s="3" t="s">
        <v>21</v>
      </c>
      <c r="G1639" s="4">
        <v>41812</v>
      </c>
      <c r="H1639" s="4">
        <v>42907</v>
      </c>
      <c r="I1639" s="3" t="s">
        <v>464</v>
      </c>
      <c r="J1639" s="3" t="s">
        <v>8653</v>
      </c>
      <c r="K1639" s="3" t="s">
        <v>8654</v>
      </c>
      <c r="L1639" s="3" t="s">
        <v>3803</v>
      </c>
      <c r="M1639" s="3" t="s">
        <v>7393</v>
      </c>
      <c r="N1639" s="3"/>
      <c r="O1639" s="3"/>
      <c r="P1639" s="3" t="s">
        <v>8655</v>
      </c>
      <c r="Q1639" s="3" t="s">
        <v>26</v>
      </c>
    </row>
    <row r="1640" spans="1:17" s="1" customFormat="1" ht="18" customHeight="1">
      <c r="A1640" s="3" t="s">
        <v>8203</v>
      </c>
      <c r="B1640" s="3" t="s">
        <v>9357</v>
      </c>
      <c r="C1640" s="3"/>
      <c r="D1640" s="3" t="s">
        <v>40</v>
      </c>
      <c r="E1640" s="3" t="s">
        <v>9358</v>
      </c>
      <c r="F1640" s="3" t="s">
        <v>21</v>
      </c>
      <c r="G1640" s="4">
        <v>41812</v>
      </c>
      <c r="H1640" s="4">
        <v>42907</v>
      </c>
      <c r="I1640" s="3"/>
      <c r="J1640" s="3" t="s">
        <v>375</v>
      </c>
      <c r="K1640" s="3" t="s">
        <v>9359</v>
      </c>
      <c r="L1640" s="3" t="s">
        <v>3803</v>
      </c>
      <c r="M1640" s="3" t="s">
        <v>8464</v>
      </c>
      <c r="N1640" s="3"/>
      <c r="O1640" s="3"/>
      <c r="P1640" s="3" t="s">
        <v>9360</v>
      </c>
      <c r="Q1640" s="3" t="s">
        <v>26</v>
      </c>
    </row>
    <row r="1641" spans="1:17" s="1" customFormat="1" ht="18" customHeight="1">
      <c r="A1641" s="3" t="s">
        <v>8203</v>
      </c>
      <c r="B1641" s="3" t="s">
        <v>11866</v>
      </c>
      <c r="C1641" s="3"/>
      <c r="D1641" s="3" t="s">
        <v>19</v>
      </c>
      <c r="E1641" s="3" t="s">
        <v>11867</v>
      </c>
      <c r="F1641" s="3" t="s">
        <v>21</v>
      </c>
      <c r="G1641" s="4">
        <v>41812</v>
      </c>
      <c r="H1641" s="4">
        <v>42907</v>
      </c>
      <c r="I1641" s="3"/>
      <c r="J1641" s="3" t="s">
        <v>8269</v>
      </c>
      <c r="K1641" s="3" t="s">
        <v>8270</v>
      </c>
      <c r="L1641" s="3" t="s">
        <v>8271</v>
      </c>
      <c r="M1641" s="3"/>
      <c r="N1641" s="3"/>
      <c r="O1641" s="3"/>
      <c r="P1641" s="3" t="s">
        <v>8272</v>
      </c>
      <c r="Q1641" s="3" t="s">
        <v>26</v>
      </c>
    </row>
    <row r="1642" spans="1:17" s="1" customFormat="1" ht="18" customHeight="1">
      <c r="A1642" s="3" t="s">
        <v>3620</v>
      </c>
      <c r="B1642" s="3" t="s">
        <v>3953</v>
      </c>
      <c r="C1642" s="3"/>
      <c r="D1642" s="3" t="s">
        <v>40</v>
      </c>
      <c r="E1642" s="3" t="s">
        <v>3954</v>
      </c>
      <c r="F1642" s="3" t="s">
        <v>21</v>
      </c>
      <c r="G1642" s="4">
        <v>41813</v>
      </c>
      <c r="H1642" s="4">
        <v>42908</v>
      </c>
      <c r="I1642" s="3"/>
      <c r="J1642" s="3" t="s">
        <v>42</v>
      </c>
      <c r="K1642" s="3" t="s">
        <v>3066</v>
      </c>
      <c r="L1642" s="3" t="s">
        <v>3955</v>
      </c>
      <c r="M1642" s="3" t="s">
        <v>3956</v>
      </c>
      <c r="N1642" s="3"/>
      <c r="O1642" s="3" t="s">
        <v>3650</v>
      </c>
      <c r="P1642" s="3" t="s">
        <v>3957</v>
      </c>
      <c r="Q1642" s="3" t="s">
        <v>26</v>
      </c>
    </row>
    <row r="1643" spans="1:17" s="1" customFormat="1" ht="18" customHeight="1">
      <c r="A1643" s="3" t="s">
        <v>3620</v>
      </c>
      <c r="B1643" s="3" t="s">
        <v>5409</v>
      </c>
      <c r="C1643" s="3"/>
      <c r="D1643" s="3" t="s">
        <v>19</v>
      </c>
      <c r="E1643" s="3" t="s">
        <v>5410</v>
      </c>
      <c r="F1643" s="3" t="s">
        <v>21</v>
      </c>
      <c r="G1643" s="4">
        <v>41813</v>
      </c>
      <c r="H1643" s="4">
        <v>42908</v>
      </c>
      <c r="I1643" s="3"/>
      <c r="J1643" s="3" t="s">
        <v>5411</v>
      </c>
      <c r="K1643" s="3" t="s">
        <v>5412</v>
      </c>
      <c r="L1643" s="3" t="s">
        <v>3649</v>
      </c>
      <c r="M1643" s="3" t="s">
        <v>5413</v>
      </c>
      <c r="N1643" s="3"/>
      <c r="O1643" s="3" t="s">
        <v>3786</v>
      </c>
      <c r="P1643" s="3" t="s">
        <v>5414</v>
      </c>
      <c r="Q1643" s="3" t="s">
        <v>26</v>
      </c>
    </row>
    <row r="1644" spans="1:17" s="1" customFormat="1" ht="18" customHeight="1">
      <c r="A1644" s="3" t="s">
        <v>8203</v>
      </c>
      <c r="B1644" s="3" t="s">
        <v>10473</v>
      </c>
      <c r="C1644" s="3"/>
      <c r="D1644" s="3" t="s">
        <v>19</v>
      </c>
      <c r="E1644" s="3" t="s">
        <v>10474</v>
      </c>
      <c r="F1644" s="3" t="s">
        <v>21</v>
      </c>
      <c r="G1644" s="4">
        <v>41813</v>
      </c>
      <c r="H1644" s="4">
        <v>42908</v>
      </c>
      <c r="I1644" s="3"/>
      <c r="J1644" s="3" t="s">
        <v>380</v>
      </c>
      <c r="K1644" s="3" t="s">
        <v>10475</v>
      </c>
      <c r="L1644" s="3" t="s">
        <v>3881</v>
      </c>
      <c r="M1644" s="3" t="s">
        <v>8119</v>
      </c>
      <c r="N1644" s="3"/>
      <c r="O1644" s="3"/>
      <c r="P1644" s="3" t="s">
        <v>10476</v>
      </c>
      <c r="Q1644" s="3" t="s">
        <v>26</v>
      </c>
    </row>
    <row r="1645" spans="1:17" s="1" customFormat="1" ht="18" customHeight="1">
      <c r="A1645" s="3" t="s">
        <v>8203</v>
      </c>
      <c r="B1645" s="3" t="s">
        <v>2832</v>
      </c>
      <c r="C1645" s="3" t="s">
        <v>11168</v>
      </c>
      <c r="D1645" s="3" t="s">
        <v>40</v>
      </c>
      <c r="E1645" s="3" t="s">
        <v>11169</v>
      </c>
      <c r="F1645" s="3" t="s">
        <v>21</v>
      </c>
      <c r="G1645" s="4">
        <v>41813</v>
      </c>
      <c r="H1645" s="4">
        <v>42908</v>
      </c>
      <c r="I1645" s="3"/>
      <c r="J1645" s="3" t="s">
        <v>893</v>
      </c>
      <c r="K1645" s="3" t="s">
        <v>11170</v>
      </c>
      <c r="L1645" s="3" t="s">
        <v>8276</v>
      </c>
      <c r="M1645" s="3"/>
      <c r="N1645" s="3"/>
      <c r="O1645" s="3" t="s">
        <v>3760</v>
      </c>
      <c r="P1645" s="3" t="s">
        <v>11171</v>
      </c>
      <c r="Q1645" s="3" t="s">
        <v>26</v>
      </c>
    </row>
    <row r="1646" spans="1:17" s="1" customFormat="1" ht="18" customHeight="1">
      <c r="A1646" s="3" t="s">
        <v>8203</v>
      </c>
      <c r="B1646" s="3" t="s">
        <v>11507</v>
      </c>
      <c r="C1646" s="3" t="s">
        <v>11508</v>
      </c>
      <c r="D1646" s="3" t="s">
        <v>40</v>
      </c>
      <c r="E1646" s="3" t="s">
        <v>11509</v>
      </c>
      <c r="F1646" s="3" t="s">
        <v>21</v>
      </c>
      <c r="G1646" s="4">
        <v>41813</v>
      </c>
      <c r="H1646" s="4">
        <v>42908</v>
      </c>
      <c r="I1646" s="3"/>
      <c r="J1646" s="3" t="s">
        <v>47</v>
      </c>
      <c r="K1646" s="3" t="s">
        <v>8288</v>
      </c>
      <c r="L1646" s="3" t="s">
        <v>8271</v>
      </c>
      <c r="M1646" s="3"/>
      <c r="N1646" s="3"/>
      <c r="O1646" s="3" t="s">
        <v>261</v>
      </c>
      <c r="P1646" s="3" t="s">
        <v>8289</v>
      </c>
      <c r="Q1646" s="3" t="s">
        <v>26</v>
      </c>
    </row>
    <row r="1647" spans="1:17" s="1" customFormat="1" ht="18" customHeight="1">
      <c r="A1647" s="3" t="s">
        <v>17</v>
      </c>
      <c r="B1647" s="3" t="s">
        <v>768</v>
      </c>
      <c r="C1647" s="3"/>
      <c r="D1647" s="3" t="s">
        <v>40</v>
      </c>
      <c r="E1647" s="3" t="s">
        <v>769</v>
      </c>
      <c r="F1647" s="3" t="s">
        <v>21</v>
      </c>
      <c r="G1647" s="4">
        <v>41814</v>
      </c>
      <c r="H1647" s="4">
        <v>42909</v>
      </c>
      <c r="I1647" s="3"/>
      <c r="J1647" s="3" t="s">
        <v>42</v>
      </c>
      <c r="K1647" s="3" t="s">
        <v>770</v>
      </c>
      <c r="L1647" s="3" t="s">
        <v>771</v>
      </c>
      <c r="M1647" s="3" t="s">
        <v>772</v>
      </c>
      <c r="N1647" s="3"/>
      <c r="O1647" s="3" t="s">
        <v>45</v>
      </c>
      <c r="P1647" s="3" t="s">
        <v>773</v>
      </c>
      <c r="Q1647" s="3" t="s">
        <v>26</v>
      </c>
    </row>
    <row r="1648" spans="1:17" s="1" customFormat="1" ht="18" customHeight="1">
      <c r="A1648" s="3" t="s">
        <v>17</v>
      </c>
      <c r="B1648" s="3" t="s">
        <v>1905</v>
      </c>
      <c r="C1648" s="3"/>
      <c r="D1648" s="3" t="s">
        <v>19</v>
      </c>
      <c r="E1648" s="3" t="s">
        <v>1906</v>
      </c>
      <c r="F1648" s="3" t="s">
        <v>21</v>
      </c>
      <c r="G1648" s="4">
        <v>41814</v>
      </c>
      <c r="H1648" s="4">
        <v>42909</v>
      </c>
      <c r="I1648" s="3"/>
      <c r="J1648" s="3" t="s">
        <v>1600</v>
      </c>
      <c r="K1648" s="3" t="s">
        <v>1907</v>
      </c>
      <c r="L1648" s="3" t="s">
        <v>88</v>
      </c>
      <c r="M1648" s="3" t="s">
        <v>1908</v>
      </c>
      <c r="N1648" s="3"/>
      <c r="O1648" s="3"/>
      <c r="P1648" s="3" t="s">
        <v>1909</v>
      </c>
      <c r="Q1648" s="3" t="s">
        <v>26</v>
      </c>
    </row>
    <row r="1649" spans="1:17" s="1" customFormat="1" ht="18" customHeight="1">
      <c r="A1649" s="3" t="s">
        <v>17</v>
      </c>
      <c r="B1649" s="3" t="s">
        <v>3571</v>
      </c>
      <c r="C1649" s="3"/>
      <c r="D1649" s="3" t="s">
        <v>19</v>
      </c>
      <c r="E1649" s="3" t="s">
        <v>3572</v>
      </c>
      <c r="F1649" s="3" t="s">
        <v>21</v>
      </c>
      <c r="G1649" s="4">
        <v>41814</v>
      </c>
      <c r="H1649" s="4">
        <v>42909</v>
      </c>
      <c r="I1649" s="3"/>
      <c r="J1649" s="3" t="s">
        <v>3573</v>
      </c>
      <c r="K1649" s="3" t="s">
        <v>3574</v>
      </c>
      <c r="L1649" s="3" t="s">
        <v>346</v>
      </c>
      <c r="M1649" s="3"/>
      <c r="N1649" s="3"/>
      <c r="O1649" s="3" t="s">
        <v>34</v>
      </c>
      <c r="P1649" s="3" t="s">
        <v>31</v>
      </c>
      <c r="Q1649" s="3" t="s">
        <v>26</v>
      </c>
    </row>
    <row r="1650" spans="1:17" s="1" customFormat="1" ht="18" customHeight="1">
      <c r="A1650" s="3" t="s">
        <v>3620</v>
      </c>
      <c r="B1650" s="3" t="s">
        <v>4522</v>
      </c>
      <c r="C1650" s="3"/>
      <c r="D1650" s="3" t="s">
        <v>19</v>
      </c>
      <c r="E1650" s="3" t="s">
        <v>4523</v>
      </c>
      <c r="F1650" s="3" t="s">
        <v>21</v>
      </c>
      <c r="G1650" s="4">
        <v>41814</v>
      </c>
      <c r="H1650" s="4">
        <v>42909</v>
      </c>
      <c r="I1650" s="3"/>
      <c r="J1650" s="3" t="s">
        <v>4524</v>
      </c>
      <c r="K1650" s="3" t="s">
        <v>560</v>
      </c>
      <c r="L1650" s="3" t="s">
        <v>3679</v>
      </c>
      <c r="M1650" s="3"/>
      <c r="N1650" s="3"/>
      <c r="O1650" s="3"/>
      <c r="P1650" s="3" t="s">
        <v>4525</v>
      </c>
      <c r="Q1650" s="3" t="s">
        <v>26</v>
      </c>
    </row>
    <row r="1651" spans="1:17" s="1" customFormat="1" ht="18" customHeight="1">
      <c r="A1651" s="3" t="s">
        <v>3620</v>
      </c>
      <c r="B1651" s="3" t="s">
        <v>4630</v>
      </c>
      <c r="C1651" s="3"/>
      <c r="D1651" s="3" t="s">
        <v>40</v>
      </c>
      <c r="E1651" s="3" t="s">
        <v>4631</v>
      </c>
      <c r="F1651" s="3" t="s">
        <v>21</v>
      </c>
      <c r="G1651" s="4">
        <v>41814</v>
      </c>
      <c r="H1651" s="4">
        <v>42909</v>
      </c>
      <c r="I1651" s="3"/>
      <c r="J1651" s="3" t="s">
        <v>243</v>
      </c>
      <c r="K1651" s="3" t="s">
        <v>4632</v>
      </c>
      <c r="L1651" s="3" t="s">
        <v>3638</v>
      </c>
      <c r="M1651" s="3"/>
      <c r="N1651" s="3"/>
      <c r="O1651" s="3" t="s">
        <v>3630</v>
      </c>
      <c r="P1651" s="3" t="s">
        <v>4633</v>
      </c>
      <c r="Q1651" s="3" t="s">
        <v>26</v>
      </c>
    </row>
    <row r="1652" spans="1:17" s="1" customFormat="1" ht="18" customHeight="1">
      <c r="A1652" s="3" t="s">
        <v>3620</v>
      </c>
      <c r="B1652" s="3" t="s">
        <v>6095</v>
      </c>
      <c r="C1652" s="3"/>
      <c r="D1652" s="3" t="s">
        <v>40</v>
      </c>
      <c r="E1652" s="3" t="s">
        <v>6096</v>
      </c>
      <c r="F1652" s="3" t="s">
        <v>21</v>
      </c>
      <c r="G1652" s="4">
        <v>41814</v>
      </c>
      <c r="H1652" s="4">
        <v>42909</v>
      </c>
      <c r="I1652" s="3"/>
      <c r="J1652" s="3" t="s">
        <v>3179</v>
      </c>
      <c r="K1652" s="3" t="s">
        <v>3939</v>
      </c>
      <c r="L1652" s="3" t="s">
        <v>3679</v>
      </c>
      <c r="M1652" s="3" t="s">
        <v>629</v>
      </c>
      <c r="N1652" s="3"/>
      <c r="O1652" s="3"/>
      <c r="P1652" s="3" t="s">
        <v>6097</v>
      </c>
      <c r="Q1652" s="3" t="s">
        <v>26</v>
      </c>
    </row>
    <row r="1653" spans="1:17" s="1" customFormat="1" ht="18" customHeight="1">
      <c r="A1653" s="3" t="s">
        <v>3620</v>
      </c>
      <c r="B1653" s="3" t="s">
        <v>8063</v>
      </c>
      <c r="C1653" s="3"/>
      <c r="D1653" s="3" t="s">
        <v>19</v>
      </c>
      <c r="E1653" s="3" t="s">
        <v>8064</v>
      </c>
      <c r="F1653" s="3" t="s">
        <v>21</v>
      </c>
      <c r="G1653" s="4">
        <v>41814</v>
      </c>
      <c r="H1653" s="4">
        <v>42909</v>
      </c>
      <c r="I1653" s="3"/>
      <c r="J1653" s="3" t="s">
        <v>196</v>
      </c>
      <c r="K1653" s="3" t="s">
        <v>8065</v>
      </c>
      <c r="L1653" s="3" t="s">
        <v>3632</v>
      </c>
      <c r="M1653" s="3" t="s">
        <v>8066</v>
      </c>
      <c r="N1653" s="3"/>
      <c r="O1653" s="3" t="s">
        <v>3630</v>
      </c>
      <c r="P1653" s="3" t="s">
        <v>8067</v>
      </c>
      <c r="Q1653" s="3" t="s">
        <v>26</v>
      </c>
    </row>
    <row r="1654" spans="1:17" s="1" customFormat="1" ht="18" customHeight="1">
      <c r="A1654" s="3" t="s">
        <v>8203</v>
      </c>
      <c r="B1654" s="3" t="s">
        <v>9422</v>
      </c>
      <c r="C1654" s="3"/>
      <c r="D1654" s="3" t="s">
        <v>40</v>
      </c>
      <c r="E1654" s="3" t="s">
        <v>9423</v>
      </c>
      <c r="F1654" s="3" t="s">
        <v>21</v>
      </c>
      <c r="G1654" s="4">
        <v>41814</v>
      </c>
      <c r="H1654" s="4">
        <v>42909</v>
      </c>
      <c r="I1654" s="3"/>
      <c r="J1654" s="3" t="s">
        <v>451</v>
      </c>
      <c r="K1654" s="3" t="s">
        <v>9424</v>
      </c>
      <c r="L1654" s="3" t="s">
        <v>8274</v>
      </c>
      <c r="M1654" s="3"/>
      <c r="N1654" s="3"/>
      <c r="O1654" s="3" t="s">
        <v>261</v>
      </c>
      <c r="P1654" s="3" t="s">
        <v>9425</v>
      </c>
      <c r="Q1654" s="3" t="s">
        <v>26</v>
      </c>
    </row>
    <row r="1655" spans="1:17" s="1" customFormat="1" ht="18" customHeight="1">
      <c r="A1655" s="3" t="s">
        <v>8203</v>
      </c>
      <c r="B1655" s="3" t="s">
        <v>10866</v>
      </c>
      <c r="C1655" s="3" t="s">
        <v>10867</v>
      </c>
      <c r="D1655" s="3" t="s">
        <v>40</v>
      </c>
      <c r="E1655" s="3" t="s">
        <v>10868</v>
      </c>
      <c r="F1655" s="3" t="s">
        <v>21</v>
      </c>
      <c r="G1655" s="4">
        <v>41814</v>
      </c>
      <c r="H1655" s="4">
        <v>42909</v>
      </c>
      <c r="I1655" s="3"/>
      <c r="J1655" s="3" t="s">
        <v>2002</v>
      </c>
      <c r="K1655" s="3" t="s">
        <v>10869</v>
      </c>
      <c r="L1655" s="3" t="s">
        <v>3803</v>
      </c>
      <c r="M1655" s="3" t="s">
        <v>8718</v>
      </c>
      <c r="N1655" s="3"/>
      <c r="O1655" s="3"/>
      <c r="P1655" s="3" t="s">
        <v>10870</v>
      </c>
      <c r="Q1655" s="3" t="s">
        <v>26</v>
      </c>
    </row>
    <row r="1656" spans="1:17" s="1" customFormat="1" ht="18" customHeight="1">
      <c r="A1656" s="3" t="s">
        <v>8203</v>
      </c>
      <c r="B1656" s="3" t="s">
        <v>11342</v>
      </c>
      <c r="C1656" s="3"/>
      <c r="D1656" s="3" t="s">
        <v>66</v>
      </c>
      <c r="E1656" s="3" t="s">
        <v>11343</v>
      </c>
      <c r="F1656" s="3" t="s">
        <v>21</v>
      </c>
      <c r="G1656" s="4">
        <v>41814</v>
      </c>
      <c r="H1656" s="4">
        <v>42909</v>
      </c>
      <c r="I1656" s="3"/>
      <c r="J1656" s="3" t="s">
        <v>482</v>
      </c>
      <c r="K1656" s="3" t="s">
        <v>10883</v>
      </c>
      <c r="L1656" s="3" t="s">
        <v>3881</v>
      </c>
      <c r="M1656" s="3" t="s">
        <v>8624</v>
      </c>
      <c r="N1656" s="3"/>
      <c r="O1656" s="3" t="s">
        <v>3630</v>
      </c>
      <c r="P1656" s="3" t="s">
        <v>10278</v>
      </c>
      <c r="Q1656" s="3" t="s">
        <v>26</v>
      </c>
    </row>
    <row r="1657" spans="1:17" s="1" customFormat="1" ht="18" customHeight="1">
      <c r="A1657" s="3" t="s">
        <v>8203</v>
      </c>
      <c r="B1657" s="3" t="s">
        <v>11712</v>
      </c>
      <c r="C1657" s="3"/>
      <c r="D1657" s="3" t="s">
        <v>19</v>
      </c>
      <c r="E1657" s="3" t="s">
        <v>11713</v>
      </c>
      <c r="F1657" s="3" t="s">
        <v>21</v>
      </c>
      <c r="G1657" s="4">
        <v>41814</v>
      </c>
      <c r="H1657" s="4">
        <v>42909</v>
      </c>
      <c r="I1657" s="3"/>
      <c r="J1657" s="3" t="s">
        <v>436</v>
      </c>
      <c r="K1657" s="3" t="s">
        <v>11714</v>
      </c>
      <c r="L1657" s="3" t="s">
        <v>8276</v>
      </c>
      <c r="M1657" s="3"/>
      <c r="N1657" s="3"/>
      <c r="O1657" s="3" t="s">
        <v>7736</v>
      </c>
      <c r="P1657" s="3" t="s">
        <v>11715</v>
      </c>
      <c r="Q1657" s="3" t="s">
        <v>26</v>
      </c>
    </row>
    <row r="1658" spans="1:17" s="1" customFormat="1" ht="18" customHeight="1">
      <c r="A1658" s="3" t="s">
        <v>17</v>
      </c>
      <c r="B1658" s="3" t="s">
        <v>1121</v>
      </c>
      <c r="C1658" s="3" t="s">
        <v>1122</v>
      </c>
      <c r="D1658" s="3" t="s">
        <v>40</v>
      </c>
      <c r="E1658" s="3" t="s">
        <v>1123</v>
      </c>
      <c r="F1658" s="3" t="s">
        <v>21</v>
      </c>
      <c r="G1658" s="4">
        <v>41815</v>
      </c>
      <c r="H1658" s="4">
        <v>42910</v>
      </c>
      <c r="I1658" s="3"/>
      <c r="J1658" s="3" t="s">
        <v>893</v>
      </c>
      <c r="K1658" s="3" t="s">
        <v>1124</v>
      </c>
      <c r="L1658" s="3" t="s">
        <v>1125</v>
      </c>
      <c r="M1658" s="3" t="s">
        <v>383</v>
      </c>
      <c r="N1658" s="3"/>
      <c r="O1658" s="3"/>
      <c r="P1658" s="3" t="s">
        <v>1126</v>
      </c>
      <c r="Q1658" s="3" t="s">
        <v>26</v>
      </c>
    </row>
    <row r="1659" spans="1:17" s="1" customFormat="1" ht="18" customHeight="1">
      <c r="A1659" s="3" t="s">
        <v>17</v>
      </c>
      <c r="B1659" s="3" t="s">
        <v>1351</v>
      </c>
      <c r="C1659" s="3" t="s">
        <v>1352</v>
      </c>
      <c r="D1659" s="3" t="s">
        <v>40</v>
      </c>
      <c r="E1659" s="3" t="s">
        <v>1353</v>
      </c>
      <c r="F1659" s="3" t="s">
        <v>21</v>
      </c>
      <c r="G1659" s="4">
        <v>41815</v>
      </c>
      <c r="H1659" s="4">
        <v>42910</v>
      </c>
      <c r="I1659" s="3"/>
      <c r="J1659" s="3" t="s">
        <v>1354</v>
      </c>
      <c r="K1659" s="3"/>
      <c r="L1659" s="3" t="s">
        <v>65</v>
      </c>
      <c r="M1659" s="3"/>
      <c r="N1659" s="3"/>
      <c r="O1659" s="3" t="s">
        <v>56</v>
      </c>
      <c r="P1659" s="3" t="s">
        <v>579</v>
      </c>
      <c r="Q1659" s="3" t="s">
        <v>26</v>
      </c>
    </row>
    <row r="1660" spans="1:17" s="1" customFormat="1" ht="18" customHeight="1">
      <c r="A1660" s="3" t="s">
        <v>17</v>
      </c>
      <c r="B1660" s="3" t="s">
        <v>1450</v>
      </c>
      <c r="C1660" s="3"/>
      <c r="D1660" s="3" t="s">
        <v>19</v>
      </c>
      <c r="E1660" s="3" t="s">
        <v>1451</v>
      </c>
      <c r="F1660" s="3" t="s">
        <v>21</v>
      </c>
      <c r="G1660" s="4">
        <v>41815</v>
      </c>
      <c r="H1660" s="4">
        <v>42910</v>
      </c>
      <c r="I1660" s="3"/>
      <c r="J1660" s="3" t="s">
        <v>1452</v>
      </c>
      <c r="K1660" s="3" t="s">
        <v>1453</v>
      </c>
      <c r="L1660" s="3"/>
      <c r="M1660" s="3" t="s">
        <v>138</v>
      </c>
      <c r="N1660" s="3"/>
      <c r="O1660" s="3"/>
      <c r="P1660" s="3" t="s">
        <v>1454</v>
      </c>
      <c r="Q1660" s="3" t="s">
        <v>26</v>
      </c>
    </row>
    <row r="1661" spans="1:17" s="1" customFormat="1" ht="18" customHeight="1">
      <c r="A1661" s="3" t="s">
        <v>17</v>
      </c>
      <c r="B1661" s="3" t="s">
        <v>2132</v>
      </c>
      <c r="C1661" s="3"/>
      <c r="D1661" s="3" t="s">
        <v>40</v>
      </c>
      <c r="E1661" s="3" t="s">
        <v>2133</v>
      </c>
      <c r="F1661" s="3" t="s">
        <v>21</v>
      </c>
      <c r="G1661" s="4">
        <v>41815</v>
      </c>
      <c r="H1661" s="4">
        <v>42910</v>
      </c>
      <c r="I1661" s="3"/>
      <c r="J1661" s="3" t="s">
        <v>42</v>
      </c>
      <c r="K1661" s="3" t="s">
        <v>2134</v>
      </c>
      <c r="L1661" s="3" t="s">
        <v>1249</v>
      </c>
      <c r="M1661" s="3"/>
      <c r="N1661" s="3"/>
      <c r="O1661" s="3" t="s">
        <v>45</v>
      </c>
      <c r="P1661" s="3" t="s">
        <v>2135</v>
      </c>
      <c r="Q1661" s="3" t="s">
        <v>26</v>
      </c>
    </row>
    <row r="1662" spans="1:17" s="1" customFormat="1" ht="18" customHeight="1">
      <c r="A1662" s="3" t="s">
        <v>17</v>
      </c>
      <c r="B1662" s="3" t="s">
        <v>2787</v>
      </c>
      <c r="C1662" s="3" t="s">
        <v>2788</v>
      </c>
      <c r="D1662" s="3" t="s">
        <v>19</v>
      </c>
      <c r="E1662" s="3" t="s">
        <v>2789</v>
      </c>
      <c r="F1662" s="3" t="s">
        <v>21</v>
      </c>
      <c r="G1662" s="4">
        <v>41815</v>
      </c>
      <c r="H1662" s="4">
        <v>42910</v>
      </c>
      <c r="I1662" s="3"/>
      <c r="J1662" s="3" t="s">
        <v>2790</v>
      </c>
      <c r="K1662" s="3" t="s">
        <v>2791</v>
      </c>
      <c r="L1662" s="3" t="s">
        <v>594</v>
      </c>
      <c r="M1662" s="3"/>
      <c r="N1662" s="3"/>
      <c r="O1662" s="3" t="s">
        <v>150</v>
      </c>
      <c r="P1662" s="3" t="s">
        <v>1699</v>
      </c>
      <c r="Q1662" s="3" t="s">
        <v>26</v>
      </c>
    </row>
    <row r="1663" spans="1:17" s="1" customFormat="1" ht="18" customHeight="1">
      <c r="A1663" s="3" t="s">
        <v>17</v>
      </c>
      <c r="B1663" s="3" t="s">
        <v>2865</v>
      </c>
      <c r="C1663" s="3"/>
      <c r="D1663" s="3" t="s">
        <v>19</v>
      </c>
      <c r="E1663" s="3" t="s">
        <v>2866</v>
      </c>
      <c r="F1663" s="3" t="s">
        <v>21</v>
      </c>
      <c r="G1663" s="4">
        <v>41815</v>
      </c>
      <c r="H1663" s="4">
        <v>42910</v>
      </c>
      <c r="I1663" s="3"/>
      <c r="J1663" s="3" t="s">
        <v>2867</v>
      </c>
      <c r="K1663" s="3" t="s">
        <v>157</v>
      </c>
      <c r="L1663" s="3" t="s">
        <v>158</v>
      </c>
      <c r="M1663" s="3"/>
      <c r="N1663" s="3"/>
      <c r="O1663" s="3" t="s">
        <v>34</v>
      </c>
      <c r="P1663" s="3" t="s">
        <v>159</v>
      </c>
      <c r="Q1663" s="3" t="s">
        <v>26</v>
      </c>
    </row>
    <row r="1664" spans="1:17" s="1" customFormat="1" ht="18" customHeight="1">
      <c r="A1664" s="3" t="s">
        <v>17</v>
      </c>
      <c r="B1664" s="3" t="s">
        <v>3437</v>
      </c>
      <c r="C1664" s="3"/>
      <c r="D1664" s="3" t="s">
        <v>19</v>
      </c>
      <c r="E1664" s="3" t="s">
        <v>3438</v>
      </c>
      <c r="F1664" s="3" t="s">
        <v>21</v>
      </c>
      <c r="G1664" s="4">
        <v>41815</v>
      </c>
      <c r="H1664" s="4">
        <v>42910</v>
      </c>
      <c r="I1664" s="3" t="s">
        <v>3439</v>
      </c>
      <c r="J1664" s="3" t="s">
        <v>243</v>
      </c>
      <c r="K1664" s="3" t="s">
        <v>3440</v>
      </c>
      <c r="L1664" s="3" t="s">
        <v>65</v>
      </c>
      <c r="M1664" s="3"/>
      <c r="N1664" s="3"/>
      <c r="O1664" s="3" t="s">
        <v>75</v>
      </c>
      <c r="P1664" s="3" t="s">
        <v>3441</v>
      </c>
      <c r="Q1664" s="3" t="s">
        <v>26</v>
      </c>
    </row>
    <row r="1665" spans="1:17" s="1" customFormat="1" ht="18" customHeight="1">
      <c r="A1665" s="3" t="s">
        <v>3620</v>
      </c>
      <c r="B1665" s="3" t="s">
        <v>5552</v>
      </c>
      <c r="C1665" s="3"/>
      <c r="D1665" s="3" t="s">
        <v>40</v>
      </c>
      <c r="E1665" s="3" t="s">
        <v>5553</v>
      </c>
      <c r="F1665" s="3" t="s">
        <v>21</v>
      </c>
      <c r="G1665" s="4">
        <v>41815</v>
      </c>
      <c r="H1665" s="4">
        <v>42910</v>
      </c>
      <c r="I1665" s="3"/>
      <c r="J1665" s="3" t="s">
        <v>5554</v>
      </c>
      <c r="K1665" s="3"/>
      <c r="L1665" s="3" t="s">
        <v>3849</v>
      </c>
      <c r="M1665" s="3" t="s">
        <v>4694</v>
      </c>
      <c r="N1665" s="3"/>
      <c r="O1665" s="3" t="s">
        <v>3650</v>
      </c>
      <c r="P1665" s="3" t="s">
        <v>5555</v>
      </c>
      <c r="Q1665" s="3" t="s">
        <v>26</v>
      </c>
    </row>
    <row r="1666" spans="1:17" s="1" customFormat="1" ht="18" customHeight="1">
      <c r="A1666" s="3" t="s">
        <v>3620</v>
      </c>
      <c r="B1666" s="3" t="s">
        <v>5656</v>
      </c>
      <c r="C1666" s="3"/>
      <c r="D1666" s="3" t="s">
        <v>19</v>
      </c>
      <c r="E1666" s="3" t="s">
        <v>5657</v>
      </c>
      <c r="F1666" s="3" t="s">
        <v>21</v>
      </c>
      <c r="G1666" s="4">
        <v>41815</v>
      </c>
      <c r="H1666" s="4">
        <v>42910</v>
      </c>
      <c r="I1666" s="3"/>
      <c r="J1666" s="3" t="s">
        <v>5658</v>
      </c>
      <c r="K1666" s="3" t="s">
        <v>5659</v>
      </c>
      <c r="L1666" s="3" t="s">
        <v>3627</v>
      </c>
      <c r="M1666" s="3" t="s">
        <v>4660</v>
      </c>
      <c r="N1666" s="3"/>
      <c r="O1666" s="3" t="s">
        <v>3630</v>
      </c>
      <c r="P1666" s="3" t="s">
        <v>4212</v>
      </c>
      <c r="Q1666" s="3" t="s">
        <v>26</v>
      </c>
    </row>
    <row r="1667" spans="1:17" s="1" customFormat="1" ht="18" customHeight="1">
      <c r="A1667" s="3" t="s">
        <v>3620</v>
      </c>
      <c r="B1667" s="3" t="s">
        <v>7685</v>
      </c>
      <c r="C1667" s="3"/>
      <c r="D1667" s="3" t="s">
        <v>19</v>
      </c>
      <c r="E1667" s="3" t="s">
        <v>7686</v>
      </c>
      <c r="F1667" s="3" t="s">
        <v>21</v>
      </c>
      <c r="G1667" s="4">
        <v>41815</v>
      </c>
      <c r="H1667" s="4">
        <v>42910</v>
      </c>
      <c r="I1667" s="3"/>
      <c r="J1667" s="3" t="s">
        <v>3791</v>
      </c>
      <c r="K1667" s="3" t="s">
        <v>7687</v>
      </c>
      <c r="L1667" s="3" t="s">
        <v>4395</v>
      </c>
      <c r="M1667" s="3"/>
      <c r="N1667" s="3"/>
      <c r="O1667" s="3" t="s">
        <v>3842</v>
      </c>
      <c r="P1667" s="3" t="s">
        <v>6940</v>
      </c>
      <c r="Q1667" s="3" t="s">
        <v>26</v>
      </c>
    </row>
    <row r="1668" spans="1:17" s="1" customFormat="1" ht="18" customHeight="1">
      <c r="A1668" s="3" t="s">
        <v>8203</v>
      </c>
      <c r="B1668" s="3" t="s">
        <v>11085</v>
      </c>
      <c r="C1668" s="3"/>
      <c r="D1668" s="3" t="s">
        <v>19</v>
      </c>
      <c r="E1668" s="3" t="s">
        <v>11086</v>
      </c>
      <c r="F1668" s="3" t="s">
        <v>21</v>
      </c>
      <c r="G1668" s="4">
        <v>41815</v>
      </c>
      <c r="H1668" s="4">
        <v>42910</v>
      </c>
      <c r="I1668" s="3"/>
      <c r="J1668" s="3" t="s">
        <v>11087</v>
      </c>
      <c r="K1668" s="3" t="s">
        <v>11088</v>
      </c>
      <c r="L1668" s="3" t="s">
        <v>3881</v>
      </c>
      <c r="M1668" s="3"/>
      <c r="N1668" s="3"/>
      <c r="O1668" s="3" t="s">
        <v>3842</v>
      </c>
      <c r="P1668" s="3" t="s">
        <v>11089</v>
      </c>
      <c r="Q1668" s="3" t="s">
        <v>26</v>
      </c>
    </row>
    <row r="1669" spans="1:17" s="1" customFormat="1" ht="18" customHeight="1">
      <c r="A1669" s="3" t="s">
        <v>17</v>
      </c>
      <c r="B1669" s="3" t="s">
        <v>897</v>
      </c>
      <c r="C1669" s="3"/>
      <c r="D1669" s="3" t="s">
        <v>19</v>
      </c>
      <c r="E1669" s="3" t="s">
        <v>898</v>
      </c>
      <c r="F1669" s="3" t="s">
        <v>21</v>
      </c>
      <c r="G1669" s="4">
        <v>41816</v>
      </c>
      <c r="H1669" s="4">
        <v>42911</v>
      </c>
      <c r="I1669" s="3"/>
      <c r="J1669" s="3" t="s">
        <v>899</v>
      </c>
      <c r="K1669" s="3" t="s">
        <v>900</v>
      </c>
      <c r="L1669" s="3" t="s">
        <v>901</v>
      </c>
      <c r="M1669" s="3" t="s">
        <v>902</v>
      </c>
      <c r="N1669" s="3"/>
      <c r="O1669" s="3" t="s">
        <v>903</v>
      </c>
      <c r="P1669" s="3" t="s">
        <v>904</v>
      </c>
      <c r="Q1669" s="3" t="s">
        <v>26</v>
      </c>
    </row>
    <row r="1670" spans="1:17" s="1" customFormat="1" ht="18" customHeight="1">
      <c r="A1670" s="3" t="s">
        <v>17</v>
      </c>
      <c r="B1670" s="3" t="s">
        <v>969</v>
      </c>
      <c r="C1670" s="3" t="s">
        <v>970</v>
      </c>
      <c r="D1670" s="3" t="s">
        <v>40</v>
      </c>
      <c r="E1670" s="3" t="s">
        <v>971</v>
      </c>
      <c r="F1670" s="3" t="s">
        <v>21</v>
      </c>
      <c r="G1670" s="4">
        <v>41816</v>
      </c>
      <c r="H1670" s="4">
        <v>42911</v>
      </c>
      <c r="I1670" s="3"/>
      <c r="J1670" s="3" t="s">
        <v>42</v>
      </c>
      <c r="K1670" s="3" t="s">
        <v>972</v>
      </c>
      <c r="L1670" s="3" t="s">
        <v>68</v>
      </c>
      <c r="M1670" s="3" t="s">
        <v>973</v>
      </c>
      <c r="N1670" s="3"/>
      <c r="O1670" s="3"/>
      <c r="P1670" s="3" t="s">
        <v>974</v>
      </c>
      <c r="Q1670" s="3" t="s">
        <v>26</v>
      </c>
    </row>
    <row r="1671" spans="1:17" s="1" customFormat="1" ht="18" customHeight="1">
      <c r="A1671" s="3" t="s">
        <v>17</v>
      </c>
      <c r="B1671" s="3" t="s">
        <v>1950</v>
      </c>
      <c r="C1671" s="3"/>
      <c r="D1671" s="3" t="s">
        <v>19</v>
      </c>
      <c r="E1671" s="3" t="s">
        <v>1951</v>
      </c>
      <c r="F1671" s="3" t="s">
        <v>21</v>
      </c>
      <c r="G1671" s="4">
        <v>41816</v>
      </c>
      <c r="H1671" s="4">
        <v>42911</v>
      </c>
      <c r="I1671" s="3" t="s">
        <v>1952</v>
      </c>
      <c r="J1671" s="3" t="s">
        <v>531</v>
      </c>
      <c r="K1671" s="3" t="s">
        <v>1953</v>
      </c>
      <c r="L1671" s="3" t="s">
        <v>121</v>
      </c>
      <c r="M1671" s="3"/>
      <c r="N1671" s="3"/>
      <c r="O1671" s="3"/>
      <c r="P1671" s="3" t="s">
        <v>1954</v>
      </c>
      <c r="Q1671" s="3" t="s">
        <v>26</v>
      </c>
    </row>
    <row r="1672" spans="1:17" s="1" customFormat="1" ht="18" customHeight="1">
      <c r="A1672" s="3" t="s">
        <v>3620</v>
      </c>
      <c r="B1672" s="3" t="s">
        <v>5588</v>
      </c>
      <c r="C1672" s="3"/>
      <c r="D1672" s="3" t="s">
        <v>19</v>
      </c>
      <c r="E1672" s="3" t="s">
        <v>5589</v>
      </c>
      <c r="F1672" s="3" t="s">
        <v>21</v>
      </c>
      <c r="G1672" s="4">
        <v>41816</v>
      </c>
      <c r="H1672" s="4">
        <v>42911</v>
      </c>
      <c r="I1672" s="3"/>
      <c r="J1672" s="3" t="s">
        <v>272</v>
      </c>
      <c r="K1672" s="3" t="s">
        <v>5590</v>
      </c>
      <c r="L1672" s="3" t="s">
        <v>3679</v>
      </c>
      <c r="M1672" s="3" t="s">
        <v>5582</v>
      </c>
      <c r="N1672" s="3"/>
      <c r="O1672" s="3"/>
      <c r="P1672" s="3" t="s">
        <v>5591</v>
      </c>
      <c r="Q1672" s="3" t="s">
        <v>26</v>
      </c>
    </row>
    <row r="1673" spans="1:17" s="1" customFormat="1" ht="18" customHeight="1">
      <c r="A1673" s="3" t="s">
        <v>3620</v>
      </c>
      <c r="B1673" s="3" t="s">
        <v>7782</v>
      </c>
      <c r="C1673" s="3"/>
      <c r="D1673" s="3" t="s">
        <v>40</v>
      </c>
      <c r="E1673" s="3" t="s">
        <v>7783</v>
      </c>
      <c r="F1673" s="3" t="s">
        <v>21</v>
      </c>
      <c r="G1673" s="4">
        <v>41816</v>
      </c>
      <c r="H1673" s="4">
        <v>42911</v>
      </c>
      <c r="I1673" s="3"/>
      <c r="J1673" s="3" t="s">
        <v>7784</v>
      </c>
      <c r="K1673" s="3" t="s">
        <v>7785</v>
      </c>
      <c r="L1673" s="3" t="s">
        <v>3624</v>
      </c>
      <c r="M1673" s="3"/>
      <c r="N1673" s="3"/>
      <c r="O1673" s="3" t="s">
        <v>3625</v>
      </c>
      <c r="P1673" s="3" t="s">
        <v>7786</v>
      </c>
      <c r="Q1673" s="3" t="s">
        <v>26</v>
      </c>
    </row>
    <row r="1674" spans="1:17" s="1" customFormat="1" ht="18" customHeight="1">
      <c r="A1674" s="3" t="s">
        <v>8203</v>
      </c>
      <c r="B1674" s="3" t="s">
        <v>10348</v>
      </c>
      <c r="C1674" s="3"/>
      <c r="D1674" s="3" t="s">
        <v>40</v>
      </c>
      <c r="E1674" s="3" t="s">
        <v>10349</v>
      </c>
      <c r="F1674" s="3" t="s">
        <v>21</v>
      </c>
      <c r="G1674" s="4">
        <v>41816</v>
      </c>
      <c r="H1674" s="4">
        <v>42911</v>
      </c>
      <c r="I1674" s="3"/>
      <c r="J1674" s="3" t="s">
        <v>337</v>
      </c>
      <c r="K1674" s="3" t="s">
        <v>10350</v>
      </c>
      <c r="L1674" s="3" t="s">
        <v>8309</v>
      </c>
      <c r="M1674" s="3"/>
      <c r="N1674" s="3"/>
      <c r="O1674" s="3" t="s">
        <v>261</v>
      </c>
      <c r="P1674" s="3" t="s">
        <v>10261</v>
      </c>
      <c r="Q1674" s="3" t="s">
        <v>26</v>
      </c>
    </row>
    <row r="1675" spans="1:17" s="1" customFormat="1" ht="18" customHeight="1">
      <c r="A1675" s="3" t="s">
        <v>8203</v>
      </c>
      <c r="B1675" s="3" t="s">
        <v>12189</v>
      </c>
      <c r="C1675" s="3" t="s">
        <v>12190</v>
      </c>
      <c r="D1675" s="3" t="s">
        <v>40</v>
      </c>
      <c r="E1675" s="3" t="s">
        <v>12191</v>
      </c>
      <c r="F1675" s="3" t="s">
        <v>21</v>
      </c>
      <c r="G1675" s="4">
        <v>41816</v>
      </c>
      <c r="H1675" s="4">
        <v>42911</v>
      </c>
      <c r="I1675" s="3"/>
      <c r="J1675" s="3" t="s">
        <v>277</v>
      </c>
      <c r="K1675" s="3" t="s">
        <v>12192</v>
      </c>
      <c r="L1675" s="3" t="s">
        <v>3881</v>
      </c>
      <c r="M1675" s="3"/>
      <c r="N1675" s="3"/>
      <c r="O1675" s="3" t="s">
        <v>3630</v>
      </c>
      <c r="P1675" s="3" t="s">
        <v>12193</v>
      </c>
      <c r="Q1675" s="3" t="s">
        <v>26</v>
      </c>
    </row>
    <row r="1676" spans="1:17" s="1" customFormat="1" ht="18" customHeight="1">
      <c r="A1676" s="3" t="s">
        <v>17</v>
      </c>
      <c r="B1676" s="3" t="s">
        <v>1333</v>
      </c>
      <c r="C1676" s="3"/>
      <c r="D1676" s="3" t="s">
        <v>19</v>
      </c>
      <c r="E1676" s="3" t="s">
        <v>1334</v>
      </c>
      <c r="F1676" s="3" t="s">
        <v>21</v>
      </c>
      <c r="G1676" s="4">
        <v>41817</v>
      </c>
      <c r="H1676" s="4">
        <v>42912</v>
      </c>
      <c r="I1676" s="3"/>
      <c r="J1676" s="3" t="s">
        <v>1335</v>
      </c>
      <c r="K1676" s="3" t="s">
        <v>34</v>
      </c>
      <c r="L1676" s="3" t="s">
        <v>104</v>
      </c>
      <c r="M1676" s="3"/>
      <c r="N1676" s="3"/>
      <c r="O1676" s="3" t="s">
        <v>36</v>
      </c>
      <c r="P1676" s="3" t="s">
        <v>1336</v>
      </c>
      <c r="Q1676" s="3" t="s">
        <v>26</v>
      </c>
    </row>
    <row r="1677" spans="1:17" s="1" customFormat="1" ht="18" customHeight="1">
      <c r="A1677" s="3" t="s">
        <v>17</v>
      </c>
      <c r="B1677" s="3" t="s">
        <v>1342</v>
      </c>
      <c r="C1677" s="3"/>
      <c r="D1677" s="3" t="s">
        <v>19</v>
      </c>
      <c r="E1677" s="3" t="s">
        <v>1343</v>
      </c>
      <c r="F1677" s="3" t="s">
        <v>21</v>
      </c>
      <c r="G1677" s="4">
        <v>41817</v>
      </c>
      <c r="H1677" s="4">
        <v>42912</v>
      </c>
      <c r="I1677" s="3"/>
      <c r="J1677" s="3" t="s">
        <v>1344</v>
      </c>
      <c r="K1677" s="3" t="s">
        <v>1345</v>
      </c>
      <c r="L1677" s="3" t="s">
        <v>113</v>
      </c>
      <c r="M1677" s="3"/>
      <c r="N1677" s="3"/>
      <c r="O1677" s="3" t="s">
        <v>72</v>
      </c>
      <c r="P1677" s="3" t="s">
        <v>1346</v>
      </c>
      <c r="Q1677" s="3" t="s">
        <v>26</v>
      </c>
    </row>
    <row r="1678" spans="1:17" s="1" customFormat="1" ht="18" customHeight="1">
      <c r="A1678" s="3" t="s">
        <v>17</v>
      </c>
      <c r="B1678" s="3" t="s">
        <v>3521</v>
      </c>
      <c r="C1678" s="3" t="s">
        <v>3522</v>
      </c>
      <c r="D1678" s="3" t="s">
        <v>40</v>
      </c>
      <c r="E1678" s="3" t="s">
        <v>3523</v>
      </c>
      <c r="F1678" s="3" t="s">
        <v>21</v>
      </c>
      <c r="G1678" s="4">
        <v>41817</v>
      </c>
      <c r="H1678" s="4">
        <v>42912</v>
      </c>
      <c r="I1678" s="3" t="s">
        <v>191</v>
      </c>
      <c r="J1678" s="3" t="s">
        <v>3524</v>
      </c>
      <c r="K1678" s="3" t="s">
        <v>911</v>
      </c>
      <c r="L1678" s="3" t="s">
        <v>88</v>
      </c>
      <c r="M1678" s="3" t="s">
        <v>2638</v>
      </c>
      <c r="N1678" s="3"/>
      <c r="O1678" s="3" t="s">
        <v>75</v>
      </c>
      <c r="P1678" s="3" t="s">
        <v>3525</v>
      </c>
      <c r="Q1678" s="3" t="s">
        <v>26</v>
      </c>
    </row>
    <row r="1679" spans="1:17" s="1" customFormat="1" ht="18" customHeight="1">
      <c r="A1679" s="3" t="s">
        <v>3620</v>
      </c>
      <c r="B1679" s="3" t="s">
        <v>1311</v>
      </c>
      <c r="C1679" s="3"/>
      <c r="D1679" s="3" t="s">
        <v>40</v>
      </c>
      <c r="E1679" s="3" t="s">
        <v>5340</v>
      </c>
      <c r="F1679" s="3" t="s">
        <v>21</v>
      </c>
      <c r="G1679" s="4">
        <v>41817</v>
      </c>
      <c r="H1679" s="4">
        <v>42912</v>
      </c>
      <c r="I1679" s="3"/>
      <c r="J1679" s="3" t="s">
        <v>191</v>
      </c>
      <c r="K1679" s="3" t="s">
        <v>3066</v>
      </c>
      <c r="L1679" s="3" t="s">
        <v>3955</v>
      </c>
      <c r="M1679" s="3" t="s">
        <v>5341</v>
      </c>
      <c r="N1679" s="3"/>
      <c r="O1679" s="3"/>
      <c r="P1679" s="3" t="s">
        <v>3957</v>
      </c>
      <c r="Q1679" s="3" t="s">
        <v>26</v>
      </c>
    </row>
    <row r="1680" spans="1:17" s="1" customFormat="1" ht="18" customHeight="1">
      <c r="A1680" s="3" t="s">
        <v>3620</v>
      </c>
      <c r="B1680" s="3" t="s">
        <v>5556</v>
      </c>
      <c r="C1680" s="3" t="s">
        <v>5557</v>
      </c>
      <c r="D1680" s="3" t="s">
        <v>40</v>
      </c>
      <c r="E1680" s="3" t="s">
        <v>5558</v>
      </c>
      <c r="F1680" s="3" t="s">
        <v>21</v>
      </c>
      <c r="G1680" s="4">
        <v>41817</v>
      </c>
      <c r="H1680" s="4">
        <v>42912</v>
      </c>
      <c r="I1680" s="3"/>
      <c r="J1680" s="3" t="s">
        <v>406</v>
      </c>
      <c r="K1680" s="3" t="s">
        <v>5559</v>
      </c>
      <c r="L1680" s="3" t="s">
        <v>3729</v>
      </c>
      <c r="M1680" s="3"/>
      <c r="N1680" s="3"/>
      <c r="O1680" s="3" t="s">
        <v>3630</v>
      </c>
      <c r="P1680" s="3" t="s">
        <v>5560</v>
      </c>
      <c r="Q1680" s="3" t="s">
        <v>26</v>
      </c>
    </row>
    <row r="1681" spans="1:17" s="1" customFormat="1" ht="18" customHeight="1">
      <c r="A1681" s="3" t="s">
        <v>8203</v>
      </c>
      <c r="B1681" s="3" t="s">
        <v>11371</v>
      </c>
      <c r="C1681" s="3" t="s">
        <v>11372</v>
      </c>
      <c r="D1681" s="3" t="s">
        <v>40</v>
      </c>
      <c r="E1681" s="3" t="s">
        <v>11376</v>
      </c>
      <c r="F1681" s="3" t="s">
        <v>21</v>
      </c>
      <c r="G1681" s="4">
        <v>41817</v>
      </c>
      <c r="H1681" s="4">
        <v>42912</v>
      </c>
      <c r="I1681" s="3"/>
      <c r="J1681" s="3" t="s">
        <v>531</v>
      </c>
      <c r="K1681" s="3" t="s">
        <v>11374</v>
      </c>
      <c r="L1681" s="3" t="s">
        <v>8316</v>
      </c>
      <c r="M1681" s="3" t="s">
        <v>10084</v>
      </c>
      <c r="N1681" s="3"/>
      <c r="O1681" s="3" t="s">
        <v>3760</v>
      </c>
      <c r="P1681" s="3" t="s">
        <v>11375</v>
      </c>
      <c r="Q1681" s="3" t="s">
        <v>26</v>
      </c>
    </row>
    <row r="1682" spans="1:17" s="1" customFormat="1" ht="18" customHeight="1">
      <c r="A1682" s="3" t="s">
        <v>8203</v>
      </c>
      <c r="B1682" s="3" t="s">
        <v>12221</v>
      </c>
      <c r="C1682" s="3"/>
      <c r="D1682" s="3" t="s">
        <v>19</v>
      </c>
      <c r="E1682" s="3" t="s">
        <v>12222</v>
      </c>
      <c r="F1682" s="3" t="s">
        <v>21</v>
      </c>
      <c r="G1682" s="4">
        <v>41817</v>
      </c>
      <c r="H1682" s="4">
        <v>42912</v>
      </c>
      <c r="I1682" s="3"/>
      <c r="J1682" s="3" t="s">
        <v>12223</v>
      </c>
      <c r="K1682" s="3" t="s">
        <v>12224</v>
      </c>
      <c r="L1682" s="3" t="s">
        <v>8282</v>
      </c>
      <c r="M1682" s="3" t="s">
        <v>8923</v>
      </c>
      <c r="N1682" s="3"/>
      <c r="O1682" s="3" t="s">
        <v>7321</v>
      </c>
      <c r="P1682" s="3" t="s">
        <v>12225</v>
      </c>
      <c r="Q1682" s="3" t="s">
        <v>26</v>
      </c>
    </row>
    <row r="1683" spans="1:17" s="1" customFormat="1" ht="18" customHeight="1">
      <c r="A1683" s="3" t="s">
        <v>17</v>
      </c>
      <c r="B1683" s="3" t="s">
        <v>504</v>
      </c>
      <c r="C1683" s="3"/>
      <c r="D1683" s="3" t="s">
        <v>19</v>
      </c>
      <c r="E1683" s="3" t="s">
        <v>505</v>
      </c>
      <c r="F1683" s="3" t="s">
        <v>21</v>
      </c>
      <c r="G1683" s="4">
        <v>41818</v>
      </c>
      <c r="H1683" s="4">
        <v>42913</v>
      </c>
      <c r="I1683" s="3"/>
      <c r="J1683" s="3"/>
      <c r="K1683" s="3" t="s">
        <v>506</v>
      </c>
      <c r="L1683" s="3" t="s">
        <v>70</v>
      </c>
      <c r="M1683" s="3" t="s">
        <v>507</v>
      </c>
      <c r="N1683" s="3"/>
      <c r="O1683" s="3" t="s">
        <v>45</v>
      </c>
      <c r="P1683" s="3" t="s">
        <v>508</v>
      </c>
      <c r="Q1683" s="3" t="s">
        <v>26</v>
      </c>
    </row>
    <row r="1684" spans="1:17" s="1" customFormat="1" ht="18" customHeight="1">
      <c r="A1684" s="3" t="s">
        <v>3620</v>
      </c>
      <c r="B1684" s="3" t="s">
        <v>3843</v>
      </c>
      <c r="C1684" s="3"/>
      <c r="D1684" s="3" t="s">
        <v>19</v>
      </c>
      <c r="E1684" s="3" t="s">
        <v>3844</v>
      </c>
      <c r="F1684" s="3" t="s">
        <v>21</v>
      </c>
      <c r="G1684" s="4">
        <v>41818</v>
      </c>
      <c r="H1684" s="4">
        <v>42913</v>
      </c>
      <c r="I1684" s="3"/>
      <c r="J1684" s="3" t="s">
        <v>3845</v>
      </c>
      <c r="K1684" s="3" t="s">
        <v>3846</v>
      </c>
      <c r="L1684" s="3" t="s">
        <v>3674</v>
      </c>
      <c r="M1684" s="3"/>
      <c r="N1684" s="3"/>
      <c r="O1684" s="3" t="s">
        <v>3847</v>
      </c>
      <c r="P1684" s="3" t="s">
        <v>3848</v>
      </c>
      <c r="Q1684" s="3" t="s">
        <v>26</v>
      </c>
    </row>
    <row r="1685" spans="1:17" s="1" customFormat="1" ht="18" customHeight="1">
      <c r="A1685" s="3" t="s">
        <v>3620</v>
      </c>
      <c r="B1685" s="3" t="s">
        <v>5747</v>
      </c>
      <c r="C1685" s="3"/>
      <c r="D1685" s="3" t="s">
        <v>66</v>
      </c>
      <c r="E1685" s="3" t="s">
        <v>5748</v>
      </c>
      <c r="F1685" s="3" t="s">
        <v>21</v>
      </c>
      <c r="G1685" s="4">
        <v>41818</v>
      </c>
      <c r="H1685" s="4">
        <v>42913</v>
      </c>
      <c r="I1685" s="3"/>
      <c r="J1685" s="3" t="s">
        <v>5749</v>
      </c>
      <c r="K1685" s="3"/>
      <c r="L1685" s="3" t="s">
        <v>3674</v>
      </c>
      <c r="M1685" s="3" t="s">
        <v>4414</v>
      </c>
      <c r="N1685" s="3"/>
      <c r="O1685" s="3" t="s">
        <v>3650</v>
      </c>
      <c r="P1685" s="3" t="s">
        <v>5750</v>
      </c>
      <c r="Q1685" s="3" t="s">
        <v>26</v>
      </c>
    </row>
    <row r="1686" spans="1:17" s="1" customFormat="1" ht="18" customHeight="1">
      <c r="A1686" s="3" t="s">
        <v>3620</v>
      </c>
      <c r="B1686" s="3" t="s">
        <v>7208</v>
      </c>
      <c r="C1686" s="3"/>
      <c r="D1686" s="3" t="s">
        <v>19</v>
      </c>
      <c r="E1686" s="3" t="s">
        <v>7209</v>
      </c>
      <c r="F1686" s="3" t="s">
        <v>21</v>
      </c>
      <c r="G1686" s="4">
        <v>41818</v>
      </c>
      <c r="H1686" s="4">
        <v>42913</v>
      </c>
      <c r="I1686" s="3"/>
      <c r="J1686" s="3" t="s">
        <v>7210</v>
      </c>
      <c r="K1686" s="3"/>
      <c r="L1686" s="3" t="s">
        <v>5330</v>
      </c>
      <c r="M1686" s="3" t="s">
        <v>5329</v>
      </c>
      <c r="N1686" s="3"/>
      <c r="O1686" s="3"/>
      <c r="P1686" s="3" t="s">
        <v>5331</v>
      </c>
      <c r="Q1686" s="3" t="s">
        <v>26</v>
      </c>
    </row>
    <row r="1687" spans="1:17" s="1" customFormat="1" ht="18" customHeight="1">
      <c r="A1687" s="3" t="s">
        <v>8203</v>
      </c>
      <c r="B1687" s="3" t="s">
        <v>8228</v>
      </c>
      <c r="C1687" s="3"/>
      <c r="D1687" s="3" t="s">
        <v>19</v>
      </c>
      <c r="E1687" s="3" t="s">
        <v>8229</v>
      </c>
      <c r="F1687" s="3" t="s">
        <v>21</v>
      </c>
      <c r="G1687" s="4">
        <v>41818</v>
      </c>
      <c r="H1687" s="4">
        <v>42913</v>
      </c>
      <c r="I1687" s="3"/>
      <c r="J1687" s="3" t="s">
        <v>8230</v>
      </c>
      <c r="K1687" s="3" t="s">
        <v>8231</v>
      </c>
      <c r="L1687" s="3" t="s">
        <v>2481</v>
      </c>
      <c r="M1687" s="3"/>
      <c r="N1687" s="3"/>
      <c r="O1687" s="3"/>
      <c r="P1687" s="3" t="s">
        <v>8232</v>
      </c>
      <c r="Q1687" s="3" t="s">
        <v>26</v>
      </c>
    </row>
    <row r="1688" spans="1:17" s="1" customFormat="1" ht="18" customHeight="1">
      <c r="A1688" s="3" t="s">
        <v>3620</v>
      </c>
      <c r="B1688" s="3" t="s">
        <v>5909</v>
      </c>
      <c r="C1688" s="3" t="s">
        <v>5910</v>
      </c>
      <c r="D1688" s="3" t="s">
        <v>40</v>
      </c>
      <c r="E1688" s="3" t="s">
        <v>5911</v>
      </c>
      <c r="F1688" s="3" t="s">
        <v>21</v>
      </c>
      <c r="G1688" s="4">
        <v>41819</v>
      </c>
      <c r="H1688" s="4">
        <v>42914</v>
      </c>
      <c r="I1688" s="3"/>
      <c r="J1688" s="3" t="s">
        <v>5912</v>
      </c>
      <c r="K1688" s="3" t="s">
        <v>5913</v>
      </c>
      <c r="L1688" s="3" t="s">
        <v>3632</v>
      </c>
      <c r="M1688" s="3" t="s">
        <v>5914</v>
      </c>
      <c r="N1688" s="3"/>
      <c r="O1688" s="3"/>
      <c r="P1688" s="3" t="s">
        <v>5915</v>
      </c>
      <c r="Q1688" s="3" t="s">
        <v>26</v>
      </c>
    </row>
    <row r="1689" spans="1:17" s="1" customFormat="1" ht="18" customHeight="1">
      <c r="A1689" s="3" t="s">
        <v>3620</v>
      </c>
      <c r="B1689" s="3" t="s">
        <v>7796</v>
      </c>
      <c r="C1689" s="3"/>
      <c r="D1689" s="3" t="s">
        <v>40</v>
      </c>
      <c r="E1689" s="3" t="s">
        <v>7797</v>
      </c>
      <c r="F1689" s="3" t="s">
        <v>21</v>
      </c>
      <c r="G1689" s="4">
        <v>41819</v>
      </c>
      <c r="H1689" s="4">
        <v>42914</v>
      </c>
      <c r="I1689" s="3"/>
      <c r="J1689" s="3" t="s">
        <v>246</v>
      </c>
      <c r="K1689" s="3" t="s">
        <v>7798</v>
      </c>
      <c r="L1689" s="3" t="s">
        <v>3624</v>
      </c>
      <c r="M1689" s="3"/>
      <c r="N1689" s="3"/>
      <c r="O1689" s="3" t="s">
        <v>3625</v>
      </c>
      <c r="P1689" s="3" t="s">
        <v>7799</v>
      </c>
      <c r="Q1689" s="3" t="s">
        <v>26</v>
      </c>
    </row>
    <row r="1690" spans="1:17" s="1" customFormat="1" ht="18" customHeight="1">
      <c r="A1690" s="3" t="s">
        <v>8203</v>
      </c>
      <c r="B1690" s="3" t="s">
        <v>9150</v>
      </c>
      <c r="C1690" s="3"/>
      <c r="D1690" s="3" t="s">
        <v>19</v>
      </c>
      <c r="E1690" s="3" t="s">
        <v>9151</v>
      </c>
      <c r="F1690" s="3" t="s">
        <v>21</v>
      </c>
      <c r="G1690" s="4">
        <v>41817</v>
      </c>
      <c r="H1690" s="4">
        <v>42914</v>
      </c>
      <c r="I1690" s="3" t="s">
        <v>9152</v>
      </c>
      <c r="J1690" s="3" t="s">
        <v>9153</v>
      </c>
      <c r="K1690" s="3" t="s">
        <v>9154</v>
      </c>
      <c r="L1690" s="3" t="s">
        <v>8284</v>
      </c>
      <c r="M1690" s="3"/>
      <c r="N1690" s="3"/>
      <c r="O1690" s="3"/>
      <c r="P1690" s="3" t="s">
        <v>8692</v>
      </c>
      <c r="Q1690" s="3" t="s">
        <v>26</v>
      </c>
    </row>
    <row r="1691" spans="1:17" s="1" customFormat="1" ht="18" customHeight="1">
      <c r="A1691" s="3" t="s">
        <v>8203</v>
      </c>
      <c r="B1691" s="3" t="s">
        <v>9978</v>
      </c>
      <c r="C1691" s="3"/>
      <c r="D1691" s="3" t="s">
        <v>40</v>
      </c>
      <c r="E1691" s="3" t="s">
        <v>9979</v>
      </c>
      <c r="F1691" s="3" t="s">
        <v>21</v>
      </c>
      <c r="G1691" s="4">
        <v>41819</v>
      </c>
      <c r="H1691" s="4">
        <v>42914</v>
      </c>
      <c r="I1691" s="3"/>
      <c r="J1691" s="3" t="s">
        <v>9980</v>
      </c>
      <c r="K1691" s="3" t="s">
        <v>9981</v>
      </c>
      <c r="L1691" s="3" t="s">
        <v>8271</v>
      </c>
      <c r="M1691" s="3"/>
      <c r="N1691" s="3"/>
      <c r="O1691" s="3" t="s">
        <v>261</v>
      </c>
      <c r="P1691" s="3" t="s">
        <v>9982</v>
      </c>
      <c r="Q1691" s="3" t="s">
        <v>26</v>
      </c>
    </row>
    <row r="1692" spans="1:17" s="1" customFormat="1" ht="18" customHeight="1">
      <c r="A1692" s="3" t="s">
        <v>8203</v>
      </c>
      <c r="B1692" s="3" t="s">
        <v>8739</v>
      </c>
      <c r="C1692" s="3" t="s">
        <v>8740</v>
      </c>
      <c r="D1692" s="3" t="s">
        <v>40</v>
      </c>
      <c r="E1692" s="3" t="s">
        <v>8741</v>
      </c>
      <c r="F1692" s="3" t="s">
        <v>21</v>
      </c>
      <c r="G1692" s="4">
        <v>41820</v>
      </c>
      <c r="H1692" s="4">
        <v>42915</v>
      </c>
      <c r="I1692" s="3"/>
      <c r="J1692" s="3" t="s">
        <v>635</v>
      </c>
      <c r="K1692" s="3" t="s">
        <v>8742</v>
      </c>
      <c r="L1692" s="3" t="s">
        <v>8274</v>
      </c>
      <c r="M1692" s="3" t="s">
        <v>2400</v>
      </c>
      <c r="N1692" s="3"/>
      <c r="O1692" s="3" t="s">
        <v>261</v>
      </c>
      <c r="P1692" s="3" t="s">
        <v>8743</v>
      </c>
      <c r="Q1692" s="3" t="s">
        <v>26</v>
      </c>
    </row>
    <row r="1693" spans="1:17" s="1" customFormat="1" ht="18" customHeight="1">
      <c r="A1693" s="3" t="s">
        <v>17</v>
      </c>
      <c r="B1693" s="3" t="s">
        <v>3219</v>
      </c>
      <c r="C1693" s="3"/>
      <c r="D1693" s="3" t="s">
        <v>19</v>
      </c>
      <c r="E1693" s="3" t="s">
        <v>3220</v>
      </c>
      <c r="F1693" s="3" t="s">
        <v>21</v>
      </c>
      <c r="G1693" s="4">
        <v>41821</v>
      </c>
      <c r="H1693" s="4">
        <v>42916</v>
      </c>
      <c r="I1693" s="3"/>
      <c r="J1693" s="3" t="s">
        <v>3221</v>
      </c>
      <c r="K1693" s="3"/>
      <c r="L1693" s="3" t="s">
        <v>594</v>
      </c>
      <c r="M1693" s="3"/>
      <c r="N1693" s="3"/>
      <c r="O1693" s="3" t="s">
        <v>150</v>
      </c>
      <c r="P1693" s="3" t="s">
        <v>3027</v>
      </c>
      <c r="Q1693" s="3" t="s">
        <v>26</v>
      </c>
    </row>
    <row r="1694" spans="1:17" s="1" customFormat="1" ht="18" customHeight="1">
      <c r="A1694" s="3" t="s">
        <v>3620</v>
      </c>
      <c r="B1694" s="3" t="s">
        <v>5627</v>
      </c>
      <c r="C1694" s="3"/>
      <c r="D1694" s="3" t="s">
        <v>19</v>
      </c>
      <c r="E1694" s="3" t="s">
        <v>5628</v>
      </c>
      <c r="F1694" s="3" t="s">
        <v>21</v>
      </c>
      <c r="G1694" s="4">
        <v>41821</v>
      </c>
      <c r="H1694" s="4">
        <v>42916</v>
      </c>
      <c r="I1694" s="3"/>
      <c r="J1694" s="3" t="s">
        <v>4340</v>
      </c>
      <c r="K1694" s="3" t="s">
        <v>3628</v>
      </c>
      <c r="L1694" s="3" t="s">
        <v>3627</v>
      </c>
      <c r="M1694" s="3"/>
      <c r="N1694" s="3"/>
      <c r="O1694" s="3"/>
      <c r="P1694" s="3" t="s">
        <v>4212</v>
      </c>
      <c r="Q1694" s="3" t="s">
        <v>26</v>
      </c>
    </row>
    <row r="1695" spans="1:17" s="1" customFormat="1" ht="18" customHeight="1">
      <c r="A1695" s="3" t="s">
        <v>3620</v>
      </c>
      <c r="B1695" s="3" t="s">
        <v>6758</v>
      </c>
      <c r="C1695" s="3"/>
      <c r="D1695" s="3" t="s">
        <v>66</v>
      </c>
      <c r="E1695" s="3" t="s">
        <v>6759</v>
      </c>
      <c r="F1695" s="3" t="s">
        <v>21</v>
      </c>
      <c r="G1695" s="4">
        <v>41821</v>
      </c>
      <c r="H1695" s="4">
        <v>42916</v>
      </c>
      <c r="I1695" s="3"/>
      <c r="J1695" s="3" t="s">
        <v>370</v>
      </c>
      <c r="K1695" s="3" t="s">
        <v>6760</v>
      </c>
      <c r="L1695" s="3" t="s">
        <v>3660</v>
      </c>
      <c r="M1695" s="3" t="s">
        <v>6761</v>
      </c>
      <c r="N1695" s="3"/>
      <c r="O1695" s="3" t="s">
        <v>3630</v>
      </c>
      <c r="P1695" s="3" t="s">
        <v>6762</v>
      </c>
      <c r="Q1695" s="3" t="s">
        <v>26</v>
      </c>
    </row>
    <row r="1696" spans="1:17" s="1" customFormat="1" ht="18" customHeight="1">
      <c r="A1696" s="3" t="s">
        <v>17</v>
      </c>
      <c r="B1696" s="3" t="s">
        <v>3093</v>
      </c>
      <c r="C1696" s="3"/>
      <c r="D1696" s="3" t="s">
        <v>40</v>
      </c>
      <c r="E1696" s="3" t="s">
        <v>3094</v>
      </c>
      <c r="F1696" s="3" t="s">
        <v>21</v>
      </c>
      <c r="G1696" s="4">
        <v>41822</v>
      </c>
      <c r="H1696" s="4">
        <v>42917</v>
      </c>
      <c r="I1696" s="3"/>
      <c r="J1696" s="3" t="s">
        <v>3095</v>
      </c>
      <c r="K1696" s="3" t="s">
        <v>912</v>
      </c>
      <c r="L1696" s="3" t="s">
        <v>353</v>
      </c>
      <c r="M1696" s="3" t="s">
        <v>266</v>
      </c>
      <c r="N1696" s="3"/>
      <c r="O1696" s="3" t="s">
        <v>45</v>
      </c>
      <c r="P1696" s="3" t="s">
        <v>3096</v>
      </c>
      <c r="Q1696" s="3" t="s">
        <v>26</v>
      </c>
    </row>
    <row r="1697" spans="1:17" s="1" customFormat="1" ht="18" customHeight="1">
      <c r="A1697" s="3" t="s">
        <v>3620</v>
      </c>
      <c r="B1697" s="3" t="s">
        <v>8086</v>
      </c>
      <c r="C1697" s="3" t="s">
        <v>8086</v>
      </c>
      <c r="D1697" s="3" t="s">
        <v>19</v>
      </c>
      <c r="E1697" s="3" t="s">
        <v>8087</v>
      </c>
      <c r="F1697" s="3" t="s">
        <v>21</v>
      </c>
      <c r="G1697" s="4">
        <v>41822</v>
      </c>
      <c r="H1697" s="4">
        <v>42917</v>
      </c>
      <c r="I1697" s="3"/>
      <c r="J1697" s="3" t="s">
        <v>635</v>
      </c>
      <c r="K1697" s="3" t="s">
        <v>6816</v>
      </c>
      <c r="L1697" s="3" t="s">
        <v>4137</v>
      </c>
      <c r="M1697" s="3" t="s">
        <v>5893</v>
      </c>
      <c r="N1697" s="3"/>
      <c r="O1697" s="3" t="s">
        <v>3650</v>
      </c>
      <c r="P1697" s="3" t="s">
        <v>6817</v>
      </c>
      <c r="Q1697" s="3" t="s">
        <v>26</v>
      </c>
    </row>
    <row r="1698" spans="1:17" s="1" customFormat="1" ht="18" customHeight="1">
      <c r="A1698" s="3" t="s">
        <v>8203</v>
      </c>
      <c r="B1698" s="3" t="s">
        <v>9262</v>
      </c>
      <c r="C1698" s="3"/>
      <c r="D1698" s="3" t="s">
        <v>66</v>
      </c>
      <c r="E1698" s="3" t="s">
        <v>9263</v>
      </c>
      <c r="F1698" s="3" t="s">
        <v>21</v>
      </c>
      <c r="G1698" s="4">
        <v>41822</v>
      </c>
      <c r="H1698" s="4">
        <v>42917</v>
      </c>
      <c r="I1698" s="3"/>
      <c r="J1698" s="3" t="s">
        <v>27</v>
      </c>
      <c r="K1698" s="3" t="s">
        <v>9264</v>
      </c>
      <c r="L1698" s="3" t="s">
        <v>3803</v>
      </c>
      <c r="M1698" s="3" t="s">
        <v>8242</v>
      </c>
      <c r="N1698" s="3"/>
      <c r="O1698" s="3"/>
      <c r="P1698" s="3" t="s">
        <v>9265</v>
      </c>
      <c r="Q1698" s="3" t="s">
        <v>26</v>
      </c>
    </row>
    <row r="1699" spans="1:17" s="1" customFormat="1" ht="18" customHeight="1">
      <c r="A1699" s="3" t="s">
        <v>8203</v>
      </c>
      <c r="B1699" s="3" t="s">
        <v>10629</v>
      </c>
      <c r="C1699" s="3"/>
      <c r="D1699" s="3" t="s">
        <v>40</v>
      </c>
      <c r="E1699" s="3" t="s">
        <v>10630</v>
      </c>
      <c r="F1699" s="3" t="s">
        <v>21</v>
      </c>
      <c r="G1699" s="4">
        <v>41822</v>
      </c>
      <c r="H1699" s="4">
        <v>42917</v>
      </c>
      <c r="I1699" s="3"/>
      <c r="J1699" s="3" t="s">
        <v>380</v>
      </c>
      <c r="K1699" s="3" t="s">
        <v>1686</v>
      </c>
      <c r="L1699" s="3" t="s">
        <v>8249</v>
      </c>
      <c r="M1699" s="3" t="s">
        <v>8381</v>
      </c>
      <c r="N1699" s="3"/>
      <c r="O1699" s="3" t="s">
        <v>261</v>
      </c>
      <c r="P1699" s="3" t="s">
        <v>10631</v>
      </c>
      <c r="Q1699" s="3" t="s">
        <v>26</v>
      </c>
    </row>
    <row r="1700" spans="1:17" s="1" customFormat="1" ht="18" customHeight="1">
      <c r="A1700" s="3" t="s">
        <v>8203</v>
      </c>
      <c r="B1700" s="3" t="s">
        <v>11147</v>
      </c>
      <c r="C1700" s="3" t="s">
        <v>11148</v>
      </c>
      <c r="D1700" s="3" t="s">
        <v>40</v>
      </c>
      <c r="E1700" s="3" t="s">
        <v>11149</v>
      </c>
      <c r="F1700" s="3" t="s">
        <v>21</v>
      </c>
      <c r="G1700" s="4">
        <v>41822</v>
      </c>
      <c r="H1700" s="4">
        <v>42917</v>
      </c>
      <c r="I1700" s="3"/>
      <c r="J1700" s="3" t="s">
        <v>11150</v>
      </c>
      <c r="K1700" s="3" t="s">
        <v>11151</v>
      </c>
      <c r="L1700" s="3" t="s">
        <v>8316</v>
      </c>
      <c r="M1700" s="3" t="s">
        <v>8437</v>
      </c>
      <c r="N1700" s="3"/>
      <c r="O1700" s="3" t="s">
        <v>3760</v>
      </c>
      <c r="P1700" s="3" t="s">
        <v>11152</v>
      </c>
      <c r="Q1700" s="3" t="s">
        <v>26</v>
      </c>
    </row>
    <row r="1701" spans="1:17" s="1" customFormat="1" ht="18" customHeight="1">
      <c r="A1701" s="3" t="s">
        <v>8203</v>
      </c>
      <c r="B1701" s="3" t="s">
        <v>11268</v>
      </c>
      <c r="C1701" s="3"/>
      <c r="D1701" s="3" t="s">
        <v>40</v>
      </c>
      <c r="E1701" s="3" t="s">
        <v>11269</v>
      </c>
      <c r="F1701" s="3" t="s">
        <v>21</v>
      </c>
      <c r="G1701" s="4">
        <v>41822</v>
      </c>
      <c r="H1701" s="4">
        <v>42917</v>
      </c>
      <c r="I1701" s="3"/>
      <c r="J1701" s="3" t="s">
        <v>709</v>
      </c>
      <c r="K1701" s="3" t="s">
        <v>11270</v>
      </c>
      <c r="L1701" s="3" t="s">
        <v>8309</v>
      </c>
      <c r="M1701" s="3"/>
      <c r="N1701" s="3"/>
      <c r="O1701" s="3" t="s">
        <v>261</v>
      </c>
      <c r="P1701" s="3" t="s">
        <v>11271</v>
      </c>
      <c r="Q1701" s="3" t="s">
        <v>26</v>
      </c>
    </row>
    <row r="1702" spans="1:17" s="1" customFormat="1" ht="18" customHeight="1">
      <c r="A1702" s="3" t="s">
        <v>3620</v>
      </c>
      <c r="B1702" s="3" t="s">
        <v>5629</v>
      </c>
      <c r="C1702" s="3"/>
      <c r="D1702" s="3" t="s">
        <v>19</v>
      </c>
      <c r="E1702" s="3" t="s">
        <v>5630</v>
      </c>
      <c r="F1702" s="3" t="s">
        <v>21</v>
      </c>
      <c r="G1702" s="4">
        <v>41823</v>
      </c>
      <c r="H1702" s="4">
        <v>42918</v>
      </c>
      <c r="I1702" s="3"/>
      <c r="J1702" s="3" t="s">
        <v>5631</v>
      </c>
      <c r="K1702" s="3" t="s">
        <v>1917</v>
      </c>
      <c r="L1702" s="3" t="s">
        <v>3649</v>
      </c>
      <c r="M1702" s="3" t="s">
        <v>4245</v>
      </c>
      <c r="N1702" s="3"/>
      <c r="O1702" s="3" t="s">
        <v>3650</v>
      </c>
      <c r="P1702" s="3" t="s">
        <v>4246</v>
      </c>
      <c r="Q1702" s="3" t="s">
        <v>26</v>
      </c>
    </row>
    <row r="1703" spans="1:17" s="1" customFormat="1" ht="18" customHeight="1">
      <c r="A1703" s="3" t="s">
        <v>3620</v>
      </c>
      <c r="B1703" s="3" t="s">
        <v>6304</v>
      </c>
      <c r="C1703" s="3" t="s">
        <v>6305</v>
      </c>
      <c r="D1703" s="3" t="s">
        <v>19</v>
      </c>
      <c r="E1703" s="3" t="s">
        <v>6306</v>
      </c>
      <c r="F1703" s="3" t="s">
        <v>21</v>
      </c>
      <c r="G1703" s="4">
        <v>41823</v>
      </c>
      <c r="H1703" s="4">
        <v>42918</v>
      </c>
      <c r="I1703" s="3"/>
      <c r="J1703" s="3" t="s">
        <v>2994</v>
      </c>
      <c r="K1703" s="3" t="s">
        <v>4736</v>
      </c>
      <c r="L1703" s="3" t="s">
        <v>3679</v>
      </c>
      <c r="M1703" s="3" t="s">
        <v>6307</v>
      </c>
      <c r="N1703" s="3"/>
      <c r="O1703" s="3" t="s">
        <v>3772</v>
      </c>
      <c r="P1703" s="3" t="s">
        <v>4738</v>
      </c>
      <c r="Q1703" s="3" t="s">
        <v>26</v>
      </c>
    </row>
    <row r="1704" spans="1:17" s="1" customFormat="1" ht="18" customHeight="1">
      <c r="A1704" s="3" t="s">
        <v>3620</v>
      </c>
      <c r="B1704" s="3" t="s">
        <v>6646</v>
      </c>
      <c r="C1704" s="3" t="s">
        <v>6647</v>
      </c>
      <c r="D1704" s="3" t="s">
        <v>40</v>
      </c>
      <c r="E1704" s="3" t="s">
        <v>6648</v>
      </c>
      <c r="F1704" s="3" t="s">
        <v>21</v>
      </c>
      <c r="G1704" s="4">
        <v>41823</v>
      </c>
      <c r="H1704" s="4">
        <v>42918</v>
      </c>
      <c r="I1704" s="3"/>
      <c r="J1704" s="3" t="s">
        <v>2391</v>
      </c>
      <c r="K1704" s="3" t="s">
        <v>6649</v>
      </c>
      <c r="L1704" s="3" t="s">
        <v>3638</v>
      </c>
      <c r="M1704" s="3"/>
      <c r="N1704" s="3"/>
      <c r="O1704" s="3" t="s">
        <v>3630</v>
      </c>
      <c r="P1704" s="3" t="s">
        <v>6650</v>
      </c>
      <c r="Q1704" s="3" t="s">
        <v>26</v>
      </c>
    </row>
    <row r="1705" spans="1:17" s="1" customFormat="1" ht="18" customHeight="1">
      <c r="A1705" s="3" t="s">
        <v>8203</v>
      </c>
      <c r="B1705" s="3" t="s">
        <v>8217</v>
      </c>
      <c r="C1705" s="3"/>
      <c r="D1705" s="3" t="s">
        <v>19</v>
      </c>
      <c r="E1705" s="3" t="s">
        <v>8218</v>
      </c>
      <c r="F1705" s="3" t="s">
        <v>21</v>
      </c>
      <c r="G1705" s="4">
        <v>41823</v>
      </c>
      <c r="H1705" s="4">
        <v>42918</v>
      </c>
      <c r="I1705" s="3"/>
      <c r="J1705" s="3" t="s">
        <v>58</v>
      </c>
      <c r="K1705" s="3" t="s">
        <v>8219</v>
      </c>
      <c r="L1705" s="3" t="s">
        <v>3881</v>
      </c>
      <c r="M1705" s="3" t="s">
        <v>8220</v>
      </c>
      <c r="N1705" s="3"/>
      <c r="O1705" s="3" t="s">
        <v>3630</v>
      </c>
      <c r="P1705" s="3" t="s">
        <v>8221</v>
      </c>
      <c r="Q1705" s="3" t="s">
        <v>26</v>
      </c>
    </row>
    <row r="1706" spans="1:17" s="1" customFormat="1" ht="18" customHeight="1">
      <c r="A1706" s="3" t="s">
        <v>8203</v>
      </c>
      <c r="B1706" s="3" t="s">
        <v>10435</v>
      </c>
      <c r="C1706" s="3" t="s">
        <v>10436</v>
      </c>
      <c r="D1706" s="3" t="s">
        <v>40</v>
      </c>
      <c r="E1706" s="3" t="s">
        <v>10437</v>
      </c>
      <c r="F1706" s="3" t="s">
        <v>21</v>
      </c>
      <c r="G1706" s="4">
        <v>41823</v>
      </c>
      <c r="H1706" s="4">
        <v>42918</v>
      </c>
      <c r="I1706" s="3"/>
      <c r="J1706" s="3" t="s">
        <v>10438</v>
      </c>
      <c r="K1706" s="3"/>
      <c r="L1706" s="3" t="s">
        <v>8326</v>
      </c>
      <c r="M1706" s="3" t="s">
        <v>8327</v>
      </c>
      <c r="N1706" s="3"/>
      <c r="O1706" s="3" t="s">
        <v>261</v>
      </c>
      <c r="P1706" s="3" t="s">
        <v>10439</v>
      </c>
      <c r="Q1706" s="3" t="s">
        <v>26</v>
      </c>
    </row>
    <row r="1707" spans="1:17" s="1" customFormat="1" ht="18" customHeight="1">
      <c r="A1707" s="3" t="s">
        <v>8203</v>
      </c>
      <c r="B1707" s="3" t="s">
        <v>11546</v>
      </c>
      <c r="C1707" s="3"/>
      <c r="D1707" s="3" t="s">
        <v>19</v>
      </c>
      <c r="E1707" s="3" t="s">
        <v>11547</v>
      </c>
      <c r="F1707" s="3" t="s">
        <v>21</v>
      </c>
      <c r="G1707" s="4">
        <v>41823</v>
      </c>
      <c r="H1707" s="4">
        <v>42918</v>
      </c>
      <c r="I1707" s="3"/>
      <c r="J1707" s="3" t="s">
        <v>7315</v>
      </c>
      <c r="K1707" s="3" t="s">
        <v>11548</v>
      </c>
      <c r="L1707" s="3" t="s">
        <v>8276</v>
      </c>
      <c r="M1707" s="3" t="s">
        <v>8563</v>
      </c>
      <c r="N1707" s="3"/>
      <c r="O1707" s="3" t="s">
        <v>3760</v>
      </c>
      <c r="P1707" s="3" t="s">
        <v>9861</v>
      </c>
      <c r="Q1707" s="3" t="s">
        <v>26</v>
      </c>
    </row>
    <row r="1708" spans="1:17" s="1" customFormat="1" ht="18" customHeight="1">
      <c r="A1708" s="3" t="s">
        <v>17</v>
      </c>
      <c r="B1708" s="3" t="s">
        <v>494</v>
      </c>
      <c r="C1708" s="3"/>
      <c r="D1708" s="3" t="s">
        <v>40</v>
      </c>
      <c r="E1708" s="3" t="s">
        <v>495</v>
      </c>
      <c r="F1708" s="3" t="s">
        <v>21</v>
      </c>
      <c r="G1708" s="4">
        <v>41824</v>
      </c>
      <c r="H1708" s="4">
        <v>42919</v>
      </c>
      <c r="I1708" s="3"/>
      <c r="J1708" s="3" t="s">
        <v>496</v>
      </c>
      <c r="K1708" s="3" t="s">
        <v>283</v>
      </c>
      <c r="L1708" s="3"/>
      <c r="M1708" s="3" t="s">
        <v>45</v>
      </c>
      <c r="N1708" s="3"/>
      <c r="O1708" s="3"/>
      <c r="P1708" s="3" t="s">
        <v>497</v>
      </c>
      <c r="Q1708" s="3" t="s">
        <v>26</v>
      </c>
    </row>
    <row r="1709" spans="1:17" s="1" customFormat="1" ht="18" customHeight="1">
      <c r="A1709" s="3" t="s">
        <v>3620</v>
      </c>
      <c r="B1709" s="3" t="s">
        <v>5526</v>
      </c>
      <c r="C1709" s="3"/>
      <c r="D1709" s="3" t="s">
        <v>19</v>
      </c>
      <c r="E1709" s="3" t="s">
        <v>5527</v>
      </c>
      <c r="F1709" s="3" t="s">
        <v>21</v>
      </c>
      <c r="G1709" s="4">
        <v>41824</v>
      </c>
      <c r="H1709" s="4">
        <v>42919</v>
      </c>
      <c r="I1709" s="3"/>
      <c r="J1709" s="3" t="s">
        <v>1899</v>
      </c>
      <c r="K1709" s="3" t="s">
        <v>5528</v>
      </c>
      <c r="L1709" s="3" t="s">
        <v>3674</v>
      </c>
      <c r="M1709" s="3" t="s">
        <v>5252</v>
      </c>
      <c r="N1709" s="3"/>
      <c r="O1709" s="3"/>
      <c r="P1709" s="3" t="s">
        <v>5529</v>
      </c>
      <c r="Q1709" s="3" t="s">
        <v>26</v>
      </c>
    </row>
    <row r="1710" spans="1:17" s="1" customFormat="1" ht="18" customHeight="1">
      <c r="A1710" s="3" t="s">
        <v>17</v>
      </c>
      <c r="B1710" s="3" t="s">
        <v>836</v>
      </c>
      <c r="C1710" s="3"/>
      <c r="D1710" s="3" t="s">
        <v>19</v>
      </c>
      <c r="E1710" s="3" t="s">
        <v>837</v>
      </c>
      <c r="F1710" s="3" t="s">
        <v>21</v>
      </c>
      <c r="G1710" s="4">
        <v>41825</v>
      </c>
      <c r="H1710" s="4">
        <v>42920</v>
      </c>
      <c r="I1710" s="3"/>
      <c r="J1710" s="3" t="s">
        <v>838</v>
      </c>
      <c r="K1710" s="3" t="s">
        <v>839</v>
      </c>
      <c r="L1710" s="3" t="s">
        <v>71</v>
      </c>
      <c r="M1710" s="3" t="s">
        <v>840</v>
      </c>
      <c r="N1710" s="3"/>
      <c r="O1710" s="3"/>
      <c r="P1710" s="3" t="s">
        <v>841</v>
      </c>
      <c r="Q1710" s="3" t="s">
        <v>26</v>
      </c>
    </row>
    <row r="1711" spans="1:17" s="1" customFormat="1" ht="18" customHeight="1">
      <c r="A1711" s="3" t="s">
        <v>17</v>
      </c>
      <c r="B1711" s="3" t="s">
        <v>2405</v>
      </c>
      <c r="C1711" s="3" t="s">
        <v>2406</v>
      </c>
      <c r="D1711" s="3" t="s">
        <v>40</v>
      </c>
      <c r="E1711" s="3" t="s">
        <v>2407</v>
      </c>
      <c r="F1711" s="3" t="s">
        <v>21</v>
      </c>
      <c r="G1711" s="4">
        <v>41870</v>
      </c>
      <c r="H1711" s="4">
        <v>42920</v>
      </c>
      <c r="I1711" s="3"/>
      <c r="J1711" s="3" t="s">
        <v>2408</v>
      </c>
      <c r="K1711" s="3"/>
      <c r="L1711" s="3" t="s">
        <v>63</v>
      </c>
      <c r="M1711" s="3" t="s">
        <v>916</v>
      </c>
      <c r="N1711" s="3"/>
      <c r="O1711" s="3" t="s">
        <v>45</v>
      </c>
      <c r="P1711" s="3" t="s">
        <v>2409</v>
      </c>
      <c r="Q1711" s="3" t="s">
        <v>26</v>
      </c>
    </row>
    <row r="1712" spans="1:17" s="1" customFormat="1" ht="18" customHeight="1">
      <c r="A1712" s="3" t="s">
        <v>8203</v>
      </c>
      <c r="B1712" s="3" t="s">
        <v>11036</v>
      </c>
      <c r="C1712" s="3"/>
      <c r="D1712" s="3" t="s">
        <v>40</v>
      </c>
      <c r="E1712" s="3" t="s">
        <v>11037</v>
      </c>
      <c r="F1712" s="3" t="s">
        <v>21</v>
      </c>
      <c r="G1712" s="4">
        <v>41825</v>
      </c>
      <c r="H1712" s="4">
        <v>42920</v>
      </c>
      <c r="I1712" s="3"/>
      <c r="J1712" s="3" t="s">
        <v>42</v>
      </c>
      <c r="K1712" s="3" t="s">
        <v>11038</v>
      </c>
      <c r="L1712" s="3" t="s">
        <v>8316</v>
      </c>
      <c r="M1712" s="3" t="s">
        <v>10094</v>
      </c>
      <c r="N1712" s="3"/>
      <c r="O1712" s="3" t="s">
        <v>3760</v>
      </c>
      <c r="P1712" s="3" t="s">
        <v>11039</v>
      </c>
      <c r="Q1712" s="3" t="s">
        <v>26</v>
      </c>
    </row>
    <row r="1713" spans="1:17" s="1" customFormat="1" ht="18" customHeight="1">
      <c r="A1713" s="3" t="s">
        <v>8203</v>
      </c>
      <c r="B1713" s="3" t="s">
        <v>11329</v>
      </c>
      <c r="C1713" s="3"/>
      <c r="D1713" s="3" t="s">
        <v>19</v>
      </c>
      <c r="E1713" s="3" t="s">
        <v>11330</v>
      </c>
      <c r="F1713" s="3" t="s">
        <v>21</v>
      </c>
      <c r="G1713" s="4">
        <v>41825</v>
      </c>
      <c r="H1713" s="4">
        <v>42920</v>
      </c>
      <c r="I1713" s="3"/>
      <c r="J1713" s="3" t="s">
        <v>380</v>
      </c>
      <c r="K1713" s="3" t="s">
        <v>911</v>
      </c>
      <c r="L1713" s="3" t="s">
        <v>3759</v>
      </c>
      <c r="M1713" s="3" t="s">
        <v>7906</v>
      </c>
      <c r="N1713" s="3"/>
      <c r="O1713" s="3" t="s">
        <v>3760</v>
      </c>
      <c r="P1713" s="3" t="s">
        <v>8430</v>
      </c>
      <c r="Q1713" s="3" t="s">
        <v>26</v>
      </c>
    </row>
    <row r="1714" spans="1:17" s="1" customFormat="1" ht="18" customHeight="1">
      <c r="A1714" s="3" t="s">
        <v>17</v>
      </c>
      <c r="B1714" s="3" t="s">
        <v>757</v>
      </c>
      <c r="C1714" s="3"/>
      <c r="D1714" s="3" t="s">
        <v>19</v>
      </c>
      <c r="E1714" s="3" t="s">
        <v>758</v>
      </c>
      <c r="F1714" s="3" t="s">
        <v>21</v>
      </c>
      <c r="G1714" s="4">
        <v>41826</v>
      </c>
      <c r="H1714" s="4">
        <v>42921</v>
      </c>
      <c r="I1714" s="3"/>
      <c r="J1714" s="3" t="s">
        <v>12635</v>
      </c>
      <c r="K1714" s="3" t="s">
        <v>12636</v>
      </c>
      <c r="L1714" s="3" t="s">
        <v>759</v>
      </c>
      <c r="M1714" s="3" t="s">
        <v>45</v>
      </c>
      <c r="N1714" s="3"/>
      <c r="O1714" s="3" t="s">
        <v>36</v>
      </c>
      <c r="P1714" s="3" t="s">
        <v>12637</v>
      </c>
      <c r="Q1714" s="3" t="s">
        <v>26</v>
      </c>
    </row>
    <row r="1715" spans="1:17" s="1" customFormat="1" ht="18" customHeight="1">
      <c r="A1715" s="3" t="s">
        <v>17</v>
      </c>
      <c r="B1715" s="3" t="s">
        <v>2512</v>
      </c>
      <c r="C1715" s="3"/>
      <c r="D1715" s="3" t="s">
        <v>19</v>
      </c>
      <c r="E1715" s="3" t="s">
        <v>2513</v>
      </c>
      <c r="F1715" s="3" t="s">
        <v>21</v>
      </c>
      <c r="G1715" s="4">
        <v>41826</v>
      </c>
      <c r="H1715" s="4">
        <v>42921</v>
      </c>
      <c r="I1715" s="3"/>
      <c r="J1715" s="3" t="s">
        <v>341</v>
      </c>
      <c r="K1715" s="3" t="s">
        <v>2514</v>
      </c>
      <c r="L1715" s="3" t="s">
        <v>278</v>
      </c>
      <c r="M1715" s="3"/>
      <c r="N1715" s="3"/>
      <c r="O1715" s="3" t="s">
        <v>45</v>
      </c>
      <c r="P1715" s="3" t="s">
        <v>2515</v>
      </c>
      <c r="Q1715" s="3" t="s">
        <v>26</v>
      </c>
    </row>
    <row r="1716" spans="1:17" s="1" customFormat="1" ht="18" customHeight="1">
      <c r="A1716" s="3" t="s">
        <v>17</v>
      </c>
      <c r="B1716" s="3" t="s">
        <v>2642</v>
      </c>
      <c r="C1716" s="3" t="s">
        <v>2643</v>
      </c>
      <c r="D1716" s="3" t="s">
        <v>66</v>
      </c>
      <c r="E1716" s="3" t="s">
        <v>2644</v>
      </c>
      <c r="F1716" s="3" t="s">
        <v>21</v>
      </c>
      <c r="G1716" s="4">
        <v>41826</v>
      </c>
      <c r="H1716" s="4">
        <v>42921</v>
      </c>
      <c r="I1716" s="3"/>
      <c r="J1716" s="3" t="s">
        <v>2645</v>
      </c>
      <c r="K1716" s="3" t="s">
        <v>2646</v>
      </c>
      <c r="L1716" s="3" t="s">
        <v>2647</v>
      </c>
      <c r="M1716" s="3"/>
      <c r="N1716" s="3" t="s">
        <v>2648</v>
      </c>
      <c r="O1716" s="3"/>
      <c r="P1716" s="3" t="s">
        <v>2649</v>
      </c>
      <c r="Q1716" s="3" t="s">
        <v>26</v>
      </c>
    </row>
    <row r="1717" spans="1:17" s="1" customFormat="1" ht="18" customHeight="1">
      <c r="A1717" s="3" t="s">
        <v>3620</v>
      </c>
      <c r="B1717" s="3" t="s">
        <v>5712</v>
      </c>
      <c r="C1717" s="3"/>
      <c r="D1717" s="3" t="s">
        <v>19</v>
      </c>
      <c r="E1717" s="3" t="s">
        <v>5713</v>
      </c>
      <c r="F1717" s="3" t="s">
        <v>21</v>
      </c>
      <c r="G1717" s="4">
        <v>41826</v>
      </c>
      <c r="H1717" s="4">
        <v>42921</v>
      </c>
      <c r="I1717" s="3"/>
      <c r="J1717" s="3" t="s">
        <v>692</v>
      </c>
      <c r="K1717" s="3" t="s">
        <v>5714</v>
      </c>
      <c r="L1717" s="3" t="s">
        <v>3674</v>
      </c>
      <c r="M1717" s="3" t="s">
        <v>5715</v>
      </c>
      <c r="N1717" s="3"/>
      <c r="O1717" s="3" t="s">
        <v>3786</v>
      </c>
      <c r="P1717" s="3" t="s">
        <v>5716</v>
      </c>
      <c r="Q1717" s="3" t="s">
        <v>26</v>
      </c>
    </row>
    <row r="1718" spans="1:17" s="1" customFormat="1" ht="18" customHeight="1">
      <c r="A1718" s="3" t="s">
        <v>3620</v>
      </c>
      <c r="B1718" s="3" t="s">
        <v>7800</v>
      </c>
      <c r="C1718" s="3"/>
      <c r="D1718" s="3" t="s">
        <v>40</v>
      </c>
      <c r="E1718" s="3" t="s">
        <v>7801</v>
      </c>
      <c r="F1718" s="3" t="s">
        <v>21</v>
      </c>
      <c r="G1718" s="4">
        <v>41826</v>
      </c>
      <c r="H1718" s="4">
        <v>42921</v>
      </c>
      <c r="I1718" s="3"/>
      <c r="J1718" s="3" t="s">
        <v>42</v>
      </c>
      <c r="K1718" s="3" t="s">
        <v>7802</v>
      </c>
      <c r="L1718" s="3" t="s">
        <v>3935</v>
      </c>
      <c r="M1718" s="3"/>
      <c r="N1718" s="3"/>
      <c r="O1718" s="3"/>
      <c r="P1718" s="3" t="s">
        <v>7803</v>
      </c>
      <c r="Q1718" s="3" t="s">
        <v>26</v>
      </c>
    </row>
    <row r="1719" spans="1:17" s="1" customFormat="1" ht="18" customHeight="1">
      <c r="A1719" s="3" t="s">
        <v>17</v>
      </c>
      <c r="B1719" s="3" t="s">
        <v>1529</v>
      </c>
      <c r="C1719" s="3" t="s">
        <v>1530</v>
      </c>
      <c r="D1719" s="3" t="s">
        <v>40</v>
      </c>
      <c r="E1719" s="3" t="s">
        <v>1531</v>
      </c>
      <c r="F1719" s="3" t="s">
        <v>21</v>
      </c>
      <c r="G1719" s="4">
        <v>41827</v>
      </c>
      <c r="H1719" s="4">
        <v>42922</v>
      </c>
      <c r="I1719" s="3"/>
      <c r="J1719" s="3" t="s">
        <v>264</v>
      </c>
      <c r="K1719" s="3" t="s">
        <v>1532</v>
      </c>
      <c r="L1719" s="3" t="s">
        <v>54</v>
      </c>
      <c r="M1719" s="3" t="s">
        <v>1533</v>
      </c>
      <c r="N1719" s="3"/>
      <c r="O1719" s="3" t="s">
        <v>75</v>
      </c>
      <c r="P1719" s="3" t="s">
        <v>1534</v>
      </c>
      <c r="Q1719" s="3" t="s">
        <v>26</v>
      </c>
    </row>
    <row r="1720" spans="1:17" s="1" customFormat="1" ht="18" customHeight="1">
      <c r="A1720" s="3" t="s">
        <v>3620</v>
      </c>
      <c r="B1720" s="3" t="s">
        <v>6090</v>
      </c>
      <c r="C1720" s="3"/>
      <c r="D1720" s="3" t="s">
        <v>40</v>
      </c>
      <c r="E1720" s="3" t="s">
        <v>6091</v>
      </c>
      <c r="F1720" s="3" t="s">
        <v>21</v>
      </c>
      <c r="G1720" s="4">
        <v>41827</v>
      </c>
      <c r="H1720" s="4">
        <v>42922</v>
      </c>
      <c r="I1720" s="3"/>
      <c r="J1720" s="3" t="s">
        <v>6092</v>
      </c>
      <c r="K1720" s="3" t="s">
        <v>6093</v>
      </c>
      <c r="L1720" s="3" t="s">
        <v>3940</v>
      </c>
      <c r="M1720" s="3"/>
      <c r="N1720" s="3"/>
      <c r="O1720" s="3" t="s">
        <v>186</v>
      </c>
      <c r="P1720" s="3" t="s">
        <v>6094</v>
      </c>
      <c r="Q1720" s="3" t="s">
        <v>26</v>
      </c>
    </row>
    <row r="1721" spans="1:17" s="1" customFormat="1" ht="18" customHeight="1">
      <c r="A1721" s="3" t="s">
        <v>8203</v>
      </c>
      <c r="B1721" s="3" t="s">
        <v>9928</v>
      </c>
      <c r="C1721" s="3"/>
      <c r="D1721" s="3" t="s">
        <v>19</v>
      </c>
      <c r="E1721" s="3" t="s">
        <v>9929</v>
      </c>
      <c r="F1721" s="3" t="s">
        <v>21</v>
      </c>
      <c r="G1721" s="4">
        <v>41827</v>
      </c>
      <c r="H1721" s="4">
        <v>42922</v>
      </c>
      <c r="I1721" s="3"/>
      <c r="J1721" s="3" t="s">
        <v>9930</v>
      </c>
      <c r="K1721" s="3"/>
      <c r="L1721" s="3" t="s">
        <v>3759</v>
      </c>
      <c r="M1721" s="3" t="s">
        <v>9931</v>
      </c>
      <c r="N1721" s="3"/>
      <c r="O1721" s="3" t="s">
        <v>3760</v>
      </c>
      <c r="P1721" s="3" t="s">
        <v>9932</v>
      </c>
      <c r="Q1721" s="3" t="s">
        <v>26</v>
      </c>
    </row>
    <row r="1722" spans="1:17" s="1" customFormat="1" ht="18" customHeight="1">
      <c r="A1722" s="3" t="s">
        <v>17</v>
      </c>
      <c r="B1722" s="3" t="s">
        <v>601</v>
      </c>
      <c r="C1722" s="3"/>
      <c r="D1722" s="3" t="s">
        <v>19</v>
      </c>
      <c r="E1722" s="3" t="s">
        <v>602</v>
      </c>
      <c r="F1722" s="3" t="s">
        <v>21</v>
      </c>
      <c r="G1722" s="4">
        <v>41828</v>
      </c>
      <c r="H1722" s="4">
        <v>42923</v>
      </c>
      <c r="I1722" s="3"/>
      <c r="J1722" s="3" t="s">
        <v>603</v>
      </c>
      <c r="K1722" s="3" t="s">
        <v>604</v>
      </c>
      <c r="L1722" s="3" t="s">
        <v>453</v>
      </c>
      <c r="M1722" s="3" t="s">
        <v>605</v>
      </c>
      <c r="N1722" s="3"/>
      <c r="O1722" s="3"/>
      <c r="P1722" s="3" t="s">
        <v>523</v>
      </c>
      <c r="Q1722" s="3" t="s">
        <v>26</v>
      </c>
    </row>
    <row r="1723" spans="1:17" s="1" customFormat="1" ht="18" customHeight="1">
      <c r="A1723" s="3" t="s">
        <v>17</v>
      </c>
      <c r="B1723" s="3" t="s">
        <v>806</v>
      </c>
      <c r="C1723" s="3"/>
      <c r="D1723" s="3" t="s">
        <v>19</v>
      </c>
      <c r="E1723" s="3" t="s">
        <v>807</v>
      </c>
      <c r="F1723" s="3" t="s">
        <v>21</v>
      </c>
      <c r="G1723" s="4">
        <v>41828</v>
      </c>
      <c r="H1723" s="4">
        <v>42923</v>
      </c>
      <c r="I1723" s="3"/>
      <c r="J1723" s="3" t="s">
        <v>808</v>
      </c>
      <c r="K1723" s="3" t="s">
        <v>809</v>
      </c>
      <c r="L1723" s="3" t="s">
        <v>351</v>
      </c>
      <c r="M1723" s="3"/>
      <c r="N1723" s="3"/>
      <c r="O1723" s="3" t="s">
        <v>75</v>
      </c>
      <c r="P1723" s="3" t="s">
        <v>810</v>
      </c>
      <c r="Q1723" s="3" t="s">
        <v>26</v>
      </c>
    </row>
    <row r="1724" spans="1:17" s="1" customFormat="1" ht="18" customHeight="1">
      <c r="A1724" s="3" t="s">
        <v>17</v>
      </c>
      <c r="B1724" s="3" t="s">
        <v>1517</v>
      </c>
      <c r="C1724" s="3"/>
      <c r="D1724" s="3" t="s">
        <v>19</v>
      </c>
      <c r="E1724" s="3" t="s">
        <v>1518</v>
      </c>
      <c r="F1724" s="3" t="s">
        <v>21</v>
      </c>
      <c r="G1724" s="4">
        <v>41828</v>
      </c>
      <c r="H1724" s="4">
        <v>42923</v>
      </c>
      <c r="I1724" s="3"/>
      <c r="J1724" s="3" t="s">
        <v>1519</v>
      </c>
      <c r="K1724" s="3" t="s">
        <v>1520</v>
      </c>
      <c r="L1724" s="3" t="s">
        <v>767</v>
      </c>
      <c r="M1724" s="3"/>
      <c r="N1724" s="3"/>
      <c r="O1724" s="3" t="s">
        <v>141</v>
      </c>
      <c r="P1724" s="3" t="s">
        <v>1521</v>
      </c>
      <c r="Q1724" s="3" t="s">
        <v>26</v>
      </c>
    </row>
    <row r="1725" spans="1:17" s="1" customFormat="1" ht="18" customHeight="1">
      <c r="A1725" s="3" t="s">
        <v>17</v>
      </c>
      <c r="B1725" s="3" t="s">
        <v>2249</v>
      </c>
      <c r="C1725" s="3" t="s">
        <v>2250</v>
      </c>
      <c r="D1725" s="3" t="s">
        <v>40</v>
      </c>
      <c r="E1725" s="3" t="s">
        <v>2251</v>
      </c>
      <c r="F1725" s="3" t="s">
        <v>21</v>
      </c>
      <c r="G1725" s="4">
        <v>41828</v>
      </c>
      <c r="H1725" s="4">
        <v>42923</v>
      </c>
      <c r="I1725" s="3"/>
      <c r="J1725" s="3" t="s">
        <v>2252</v>
      </c>
      <c r="K1725" s="3" t="s">
        <v>2253</v>
      </c>
      <c r="L1725" s="3" t="s">
        <v>333</v>
      </c>
      <c r="M1725" s="3"/>
      <c r="N1725" s="3"/>
      <c r="O1725" s="3"/>
      <c r="P1725" s="3" t="s">
        <v>849</v>
      </c>
      <c r="Q1725" s="3" t="s">
        <v>26</v>
      </c>
    </row>
    <row r="1726" spans="1:17" s="1" customFormat="1" ht="18" customHeight="1">
      <c r="A1726" s="3" t="s">
        <v>3620</v>
      </c>
      <c r="B1726" s="3" t="s">
        <v>5067</v>
      </c>
      <c r="C1726" s="3"/>
      <c r="D1726" s="3" t="s">
        <v>40</v>
      </c>
      <c r="E1726" s="3" t="s">
        <v>5068</v>
      </c>
      <c r="F1726" s="3" t="s">
        <v>21</v>
      </c>
      <c r="G1726" s="4">
        <v>41828</v>
      </c>
      <c r="H1726" s="4">
        <v>42923</v>
      </c>
      <c r="I1726" s="3"/>
      <c r="J1726" s="3" t="s">
        <v>1049</v>
      </c>
      <c r="K1726" s="3" t="s">
        <v>5069</v>
      </c>
      <c r="L1726" s="3" t="s">
        <v>3679</v>
      </c>
      <c r="M1726" s="3"/>
      <c r="N1726" s="3"/>
      <c r="O1726" s="3"/>
      <c r="P1726" s="3" t="s">
        <v>5070</v>
      </c>
      <c r="Q1726" s="3" t="s">
        <v>26</v>
      </c>
    </row>
    <row r="1727" spans="1:17" s="1" customFormat="1" ht="18" customHeight="1">
      <c r="A1727" s="3" t="s">
        <v>3620</v>
      </c>
      <c r="B1727" s="3" t="s">
        <v>5104</v>
      </c>
      <c r="C1727" s="3" t="s">
        <v>5105</v>
      </c>
      <c r="D1727" s="3" t="s">
        <v>40</v>
      </c>
      <c r="E1727" s="3" t="s">
        <v>5106</v>
      </c>
      <c r="F1727" s="3" t="s">
        <v>21</v>
      </c>
      <c r="G1727" s="4">
        <v>41828</v>
      </c>
      <c r="H1727" s="4">
        <v>42923</v>
      </c>
      <c r="I1727" s="3"/>
      <c r="J1727" s="3" t="s">
        <v>5107</v>
      </c>
      <c r="K1727" s="3" t="s">
        <v>5108</v>
      </c>
      <c r="L1727" s="3" t="s">
        <v>5109</v>
      </c>
      <c r="M1727" s="3"/>
      <c r="N1727" s="3"/>
      <c r="O1727" s="3"/>
      <c r="P1727" s="3" t="s">
        <v>5110</v>
      </c>
      <c r="Q1727" s="3" t="s">
        <v>26</v>
      </c>
    </row>
    <row r="1728" spans="1:17" s="1" customFormat="1" ht="18" customHeight="1">
      <c r="A1728" s="3" t="s">
        <v>3620</v>
      </c>
      <c r="B1728" s="3" t="s">
        <v>6295</v>
      </c>
      <c r="C1728" s="3"/>
      <c r="D1728" s="3" t="s">
        <v>19</v>
      </c>
      <c r="E1728" s="3" t="s">
        <v>6296</v>
      </c>
      <c r="F1728" s="3" t="s">
        <v>21</v>
      </c>
      <c r="G1728" s="4">
        <v>41835</v>
      </c>
      <c r="H1728" s="4">
        <v>42923</v>
      </c>
      <c r="I1728" s="3" t="s">
        <v>6297</v>
      </c>
      <c r="J1728" s="3" t="s">
        <v>6298</v>
      </c>
      <c r="K1728" s="3" t="s">
        <v>6299</v>
      </c>
      <c r="L1728" s="3" t="s">
        <v>3679</v>
      </c>
      <c r="M1728" s="3"/>
      <c r="N1728" s="3"/>
      <c r="O1728" s="3"/>
      <c r="P1728" s="3" t="s">
        <v>6300</v>
      </c>
      <c r="Q1728" s="3" t="s">
        <v>26</v>
      </c>
    </row>
    <row r="1729" spans="1:17" s="1" customFormat="1" ht="18" customHeight="1">
      <c r="A1729" s="3" t="s">
        <v>3620</v>
      </c>
      <c r="B1729" s="3" t="s">
        <v>6352</v>
      </c>
      <c r="C1729" s="3" t="s">
        <v>6353</v>
      </c>
      <c r="D1729" s="3" t="s">
        <v>40</v>
      </c>
      <c r="E1729" s="3" t="s">
        <v>6354</v>
      </c>
      <c r="F1729" s="3" t="s">
        <v>21</v>
      </c>
      <c r="G1729" s="4">
        <v>41828</v>
      </c>
      <c r="H1729" s="4">
        <v>42923</v>
      </c>
      <c r="I1729" s="3"/>
      <c r="J1729" s="3" t="s">
        <v>6355</v>
      </c>
      <c r="K1729" s="3"/>
      <c r="L1729" s="3" t="s">
        <v>4062</v>
      </c>
      <c r="M1729" s="3" t="s">
        <v>4699</v>
      </c>
      <c r="N1729" s="3"/>
      <c r="O1729" s="3" t="s">
        <v>186</v>
      </c>
      <c r="P1729" s="3" t="s">
        <v>6356</v>
      </c>
      <c r="Q1729" s="3" t="s">
        <v>26</v>
      </c>
    </row>
    <row r="1730" spans="1:17" s="1" customFormat="1" ht="18" customHeight="1">
      <c r="A1730" s="3" t="s">
        <v>3620</v>
      </c>
      <c r="B1730" s="3" t="s">
        <v>6579</v>
      </c>
      <c r="C1730" s="3"/>
      <c r="D1730" s="3" t="s">
        <v>66</v>
      </c>
      <c r="E1730" s="3" t="s">
        <v>6580</v>
      </c>
      <c r="F1730" s="3" t="s">
        <v>21</v>
      </c>
      <c r="G1730" s="4">
        <v>41828</v>
      </c>
      <c r="H1730" s="4">
        <v>42923</v>
      </c>
      <c r="I1730" s="3"/>
      <c r="J1730" s="3" t="s">
        <v>196</v>
      </c>
      <c r="K1730" s="3" t="s">
        <v>6581</v>
      </c>
      <c r="L1730" s="3" t="s">
        <v>3674</v>
      </c>
      <c r="M1730" s="3" t="s">
        <v>6582</v>
      </c>
      <c r="N1730" s="3"/>
      <c r="O1730" s="3" t="s">
        <v>3650</v>
      </c>
      <c r="P1730" s="3" t="s">
        <v>6583</v>
      </c>
      <c r="Q1730" s="3" t="s">
        <v>26</v>
      </c>
    </row>
    <row r="1731" spans="1:17" s="1" customFormat="1" ht="18" customHeight="1">
      <c r="A1731" s="3" t="s">
        <v>3620</v>
      </c>
      <c r="B1731" s="3" t="s">
        <v>7147</v>
      </c>
      <c r="C1731" s="3"/>
      <c r="D1731" s="3" t="s">
        <v>19</v>
      </c>
      <c r="E1731" s="3" t="s">
        <v>7148</v>
      </c>
      <c r="F1731" s="3" t="s">
        <v>21</v>
      </c>
      <c r="G1731" s="4">
        <v>41828</v>
      </c>
      <c r="H1731" s="4">
        <v>42923</v>
      </c>
      <c r="I1731" s="3"/>
      <c r="J1731" s="3" t="s">
        <v>779</v>
      </c>
      <c r="K1731" s="3" t="s">
        <v>7149</v>
      </c>
      <c r="L1731" s="3" t="s">
        <v>3674</v>
      </c>
      <c r="M1731" s="3" t="s">
        <v>3846</v>
      </c>
      <c r="N1731" s="3"/>
      <c r="O1731" s="3" t="s">
        <v>3847</v>
      </c>
      <c r="P1731" s="3" t="s">
        <v>7150</v>
      </c>
      <c r="Q1731" s="3" t="s">
        <v>26</v>
      </c>
    </row>
    <row r="1732" spans="1:17" s="1" customFormat="1" ht="18" customHeight="1">
      <c r="A1732" s="3" t="s">
        <v>3620</v>
      </c>
      <c r="B1732" s="3" t="s">
        <v>7530</v>
      </c>
      <c r="C1732" s="3" t="s">
        <v>7531</v>
      </c>
      <c r="D1732" s="3" t="s">
        <v>40</v>
      </c>
      <c r="E1732" s="3" t="s">
        <v>7532</v>
      </c>
      <c r="F1732" s="3" t="s">
        <v>21</v>
      </c>
      <c r="G1732" s="4">
        <v>41828</v>
      </c>
      <c r="H1732" s="4">
        <v>42923</v>
      </c>
      <c r="I1732" s="3"/>
      <c r="J1732" s="3" t="s">
        <v>7533</v>
      </c>
      <c r="K1732" s="3"/>
      <c r="L1732" s="3" t="s">
        <v>3679</v>
      </c>
      <c r="M1732" s="3" t="s">
        <v>7534</v>
      </c>
      <c r="N1732" s="3"/>
      <c r="O1732" s="3"/>
      <c r="P1732" s="3" t="s">
        <v>7535</v>
      </c>
      <c r="Q1732" s="3" t="s">
        <v>26</v>
      </c>
    </row>
    <row r="1733" spans="1:17" s="1" customFormat="1" ht="18" customHeight="1">
      <c r="A1733" s="3" t="s">
        <v>8203</v>
      </c>
      <c r="B1733" s="3" t="s">
        <v>10058</v>
      </c>
      <c r="C1733" s="3" t="s">
        <v>10059</v>
      </c>
      <c r="D1733" s="3" t="s">
        <v>40</v>
      </c>
      <c r="E1733" s="3" t="s">
        <v>10060</v>
      </c>
      <c r="F1733" s="3" t="s">
        <v>21</v>
      </c>
      <c r="G1733" s="4">
        <v>41828</v>
      </c>
      <c r="H1733" s="4">
        <v>42923</v>
      </c>
      <c r="I1733" s="3"/>
      <c r="J1733" s="3" t="s">
        <v>482</v>
      </c>
      <c r="K1733" s="3" t="s">
        <v>10061</v>
      </c>
      <c r="L1733" s="3" t="s">
        <v>3881</v>
      </c>
      <c r="M1733" s="3" t="s">
        <v>8539</v>
      </c>
      <c r="N1733" s="3"/>
      <c r="O1733" s="3" t="s">
        <v>3630</v>
      </c>
      <c r="P1733" s="3" t="s">
        <v>10062</v>
      </c>
      <c r="Q1733" s="3" t="s">
        <v>26</v>
      </c>
    </row>
    <row r="1734" spans="1:17" s="1" customFormat="1" ht="18" customHeight="1">
      <c r="A1734" s="3" t="s">
        <v>8203</v>
      </c>
      <c r="B1734" s="3" t="s">
        <v>10623</v>
      </c>
      <c r="C1734" s="3" t="s">
        <v>10624</v>
      </c>
      <c r="D1734" s="3" t="s">
        <v>40</v>
      </c>
      <c r="E1734" s="3" t="s">
        <v>10625</v>
      </c>
      <c r="F1734" s="3" t="s">
        <v>21</v>
      </c>
      <c r="G1734" s="4">
        <v>41828</v>
      </c>
      <c r="H1734" s="4">
        <v>42923</v>
      </c>
      <c r="I1734" s="3"/>
      <c r="J1734" s="3" t="s">
        <v>2453</v>
      </c>
      <c r="K1734" s="3" t="s">
        <v>10626</v>
      </c>
      <c r="L1734" s="3" t="s">
        <v>8282</v>
      </c>
      <c r="M1734" s="3"/>
      <c r="N1734" s="3"/>
      <c r="O1734" s="3" t="s">
        <v>261</v>
      </c>
      <c r="P1734" s="3" t="s">
        <v>10627</v>
      </c>
      <c r="Q1734" s="3" t="s">
        <v>26</v>
      </c>
    </row>
    <row r="1735" spans="1:17" s="1" customFormat="1" ht="18" customHeight="1">
      <c r="A1735" s="3" t="s">
        <v>8203</v>
      </c>
      <c r="B1735" s="3" t="s">
        <v>11130</v>
      </c>
      <c r="C1735" s="3"/>
      <c r="D1735" s="3" t="s">
        <v>40</v>
      </c>
      <c r="E1735" s="3" t="s">
        <v>11134</v>
      </c>
      <c r="F1735" s="3" t="s">
        <v>21</v>
      </c>
      <c r="G1735" s="4">
        <v>41828</v>
      </c>
      <c r="H1735" s="4">
        <v>42923</v>
      </c>
      <c r="I1735" s="3"/>
      <c r="J1735" s="3" t="s">
        <v>90</v>
      </c>
      <c r="K1735" s="3" t="s">
        <v>11132</v>
      </c>
      <c r="L1735" s="3" t="s">
        <v>8293</v>
      </c>
      <c r="M1735" s="3"/>
      <c r="N1735" s="3"/>
      <c r="O1735" s="3" t="s">
        <v>261</v>
      </c>
      <c r="P1735" s="3" t="s">
        <v>11133</v>
      </c>
      <c r="Q1735" s="3" t="s">
        <v>26</v>
      </c>
    </row>
    <row r="1736" spans="1:17" s="1" customFormat="1" ht="18" customHeight="1">
      <c r="A1736" s="3" t="s">
        <v>8203</v>
      </c>
      <c r="B1736" s="3" t="s">
        <v>11345</v>
      </c>
      <c r="C1736" s="3"/>
      <c r="D1736" s="3" t="s">
        <v>19</v>
      </c>
      <c r="E1736" s="3" t="s">
        <v>11346</v>
      </c>
      <c r="F1736" s="3" t="s">
        <v>21</v>
      </c>
      <c r="G1736" s="4">
        <v>41828</v>
      </c>
      <c r="H1736" s="4">
        <v>42923</v>
      </c>
      <c r="I1736" s="3"/>
      <c r="J1736" s="3" t="s">
        <v>380</v>
      </c>
      <c r="K1736" s="3" t="s">
        <v>10896</v>
      </c>
      <c r="L1736" s="3" t="s">
        <v>8309</v>
      </c>
      <c r="M1736" s="3"/>
      <c r="N1736" s="3"/>
      <c r="O1736" s="3" t="s">
        <v>261</v>
      </c>
      <c r="P1736" s="3" t="s">
        <v>10897</v>
      </c>
      <c r="Q1736" s="3" t="s">
        <v>26</v>
      </c>
    </row>
    <row r="1737" spans="1:17" s="1" customFormat="1" ht="18" customHeight="1">
      <c r="A1737" s="3" t="s">
        <v>8203</v>
      </c>
      <c r="B1737" s="3" t="s">
        <v>12051</v>
      </c>
      <c r="C1737" s="3"/>
      <c r="D1737" s="3" t="s">
        <v>66</v>
      </c>
      <c r="E1737" s="3" t="s">
        <v>12052</v>
      </c>
      <c r="F1737" s="3" t="s">
        <v>21</v>
      </c>
      <c r="G1737" s="4">
        <v>41828</v>
      </c>
      <c r="H1737" s="4">
        <v>42923</v>
      </c>
      <c r="I1737" s="3"/>
      <c r="J1737" s="3" t="s">
        <v>6930</v>
      </c>
      <c r="K1737" s="3"/>
      <c r="L1737" s="3" t="s">
        <v>8413</v>
      </c>
      <c r="M1737" s="3" t="s">
        <v>11601</v>
      </c>
      <c r="N1737" s="3"/>
      <c r="O1737" s="3" t="s">
        <v>261</v>
      </c>
      <c r="P1737" s="3" t="s">
        <v>11602</v>
      </c>
      <c r="Q1737" s="3" t="s">
        <v>26</v>
      </c>
    </row>
    <row r="1738" spans="1:17" s="1" customFormat="1" ht="18" customHeight="1">
      <c r="A1738" s="3" t="s">
        <v>17</v>
      </c>
      <c r="B1738" s="3" t="s">
        <v>514</v>
      </c>
      <c r="C1738" s="3"/>
      <c r="D1738" s="3" t="s">
        <v>19</v>
      </c>
      <c r="E1738" s="3" t="s">
        <v>515</v>
      </c>
      <c r="F1738" s="3" t="s">
        <v>21</v>
      </c>
      <c r="G1738" s="4">
        <v>41829</v>
      </c>
      <c r="H1738" s="4">
        <v>42924</v>
      </c>
      <c r="I1738" s="3"/>
      <c r="J1738" s="3" t="s">
        <v>471</v>
      </c>
      <c r="K1738" s="3" t="s">
        <v>516</v>
      </c>
      <c r="L1738" s="3" t="s">
        <v>351</v>
      </c>
      <c r="M1738" s="3" t="s">
        <v>517</v>
      </c>
      <c r="N1738" s="3"/>
      <c r="O1738" s="3" t="s">
        <v>72</v>
      </c>
      <c r="P1738" s="3" t="s">
        <v>518</v>
      </c>
      <c r="Q1738" s="3" t="s">
        <v>26</v>
      </c>
    </row>
    <row r="1739" spans="1:17" s="1" customFormat="1" ht="18" customHeight="1">
      <c r="A1739" s="3" t="s">
        <v>17</v>
      </c>
      <c r="B1739" s="3" t="s">
        <v>3231</v>
      </c>
      <c r="C1739" s="3"/>
      <c r="D1739" s="3" t="s">
        <v>19</v>
      </c>
      <c r="E1739" s="3" t="s">
        <v>3232</v>
      </c>
      <c r="F1739" s="3" t="s">
        <v>21</v>
      </c>
      <c r="G1739" s="4">
        <v>41829</v>
      </c>
      <c r="H1739" s="4">
        <v>42924</v>
      </c>
      <c r="I1739" s="3"/>
      <c r="J1739" s="3" t="s">
        <v>377</v>
      </c>
      <c r="K1739" s="3" t="s">
        <v>3233</v>
      </c>
      <c r="L1739" s="3" t="s">
        <v>457</v>
      </c>
      <c r="M1739" s="3"/>
      <c r="N1739" s="3"/>
      <c r="O1739" s="3" t="s">
        <v>75</v>
      </c>
      <c r="P1739" s="3" t="s">
        <v>3234</v>
      </c>
      <c r="Q1739" s="3" t="s">
        <v>26</v>
      </c>
    </row>
    <row r="1740" spans="1:17" s="1" customFormat="1" ht="18" customHeight="1">
      <c r="A1740" s="3" t="s">
        <v>3620</v>
      </c>
      <c r="B1740" s="3" t="s">
        <v>4725</v>
      </c>
      <c r="C1740" s="3"/>
      <c r="D1740" s="3" t="s">
        <v>19</v>
      </c>
      <c r="E1740" s="3" t="s">
        <v>4726</v>
      </c>
      <c r="F1740" s="3" t="s">
        <v>21</v>
      </c>
      <c r="G1740" s="4">
        <v>41829</v>
      </c>
      <c r="H1740" s="4">
        <v>42924</v>
      </c>
      <c r="I1740" s="3"/>
      <c r="J1740" s="3" t="s">
        <v>3784</v>
      </c>
      <c r="K1740" s="3" t="s">
        <v>3785</v>
      </c>
      <c r="L1740" s="3" t="s">
        <v>3649</v>
      </c>
      <c r="M1740" s="3"/>
      <c r="N1740" s="3"/>
      <c r="O1740" s="3" t="s">
        <v>3786</v>
      </c>
      <c r="P1740" s="3" t="s">
        <v>3787</v>
      </c>
      <c r="Q1740" s="3" t="s">
        <v>26</v>
      </c>
    </row>
    <row r="1741" spans="1:17" s="1" customFormat="1" ht="18" customHeight="1">
      <c r="A1741" s="3" t="s">
        <v>3620</v>
      </c>
      <c r="B1741" s="3" t="s">
        <v>1092</v>
      </c>
      <c r="C1741" s="3"/>
      <c r="D1741" s="3" t="s">
        <v>40</v>
      </c>
      <c r="E1741" s="3" t="s">
        <v>5121</v>
      </c>
      <c r="F1741" s="3" t="s">
        <v>21</v>
      </c>
      <c r="G1741" s="4">
        <v>41829</v>
      </c>
      <c r="H1741" s="4">
        <v>42924</v>
      </c>
      <c r="I1741" s="3"/>
      <c r="J1741" s="3" t="s">
        <v>5122</v>
      </c>
      <c r="K1741" s="3" t="s">
        <v>4381</v>
      </c>
      <c r="L1741" s="3" t="s">
        <v>3679</v>
      </c>
      <c r="M1741" s="3"/>
      <c r="N1741" s="3"/>
      <c r="O1741" s="3"/>
      <c r="P1741" s="3" t="s">
        <v>5123</v>
      </c>
      <c r="Q1741" s="3" t="s">
        <v>26</v>
      </c>
    </row>
    <row r="1742" spans="1:17" s="1" customFormat="1" ht="18" customHeight="1">
      <c r="A1742" s="3" t="s">
        <v>3620</v>
      </c>
      <c r="B1742" s="3" t="s">
        <v>5579</v>
      </c>
      <c r="C1742" s="3"/>
      <c r="D1742" s="3" t="s">
        <v>19</v>
      </c>
      <c r="E1742" s="3" t="s">
        <v>5580</v>
      </c>
      <c r="F1742" s="3" t="s">
        <v>21</v>
      </c>
      <c r="G1742" s="4">
        <v>41829</v>
      </c>
      <c r="H1742" s="4">
        <v>42924</v>
      </c>
      <c r="I1742" s="3"/>
      <c r="J1742" s="3" t="s">
        <v>5579</v>
      </c>
      <c r="K1742" s="3" t="s">
        <v>5581</v>
      </c>
      <c r="L1742" s="3" t="s">
        <v>3679</v>
      </c>
      <c r="M1742" s="3" t="s">
        <v>5582</v>
      </c>
      <c r="N1742" s="3"/>
      <c r="O1742" s="3"/>
      <c r="P1742" s="3" t="s">
        <v>5583</v>
      </c>
      <c r="Q1742" s="3" t="s">
        <v>26</v>
      </c>
    </row>
    <row r="1743" spans="1:17" s="1" customFormat="1" ht="18" customHeight="1">
      <c r="A1743" s="3" t="s">
        <v>3620</v>
      </c>
      <c r="B1743" s="3" t="s">
        <v>5751</v>
      </c>
      <c r="C1743" s="3"/>
      <c r="D1743" s="3" t="s">
        <v>19</v>
      </c>
      <c r="E1743" s="3" t="s">
        <v>5752</v>
      </c>
      <c r="F1743" s="3" t="s">
        <v>21</v>
      </c>
      <c r="G1743" s="4">
        <v>41829</v>
      </c>
      <c r="H1743" s="4">
        <v>42924</v>
      </c>
      <c r="I1743" s="3"/>
      <c r="J1743" s="3" t="s">
        <v>5753</v>
      </c>
      <c r="K1743" s="3"/>
      <c r="L1743" s="3" t="s">
        <v>3906</v>
      </c>
      <c r="M1743" s="3" t="s">
        <v>5754</v>
      </c>
      <c r="N1743" s="3"/>
      <c r="O1743" s="3" t="s">
        <v>3650</v>
      </c>
      <c r="P1743" s="3" t="s">
        <v>5755</v>
      </c>
      <c r="Q1743" s="3" t="s">
        <v>26</v>
      </c>
    </row>
    <row r="1744" spans="1:17" s="1" customFormat="1" ht="18" customHeight="1">
      <c r="A1744" s="3" t="s">
        <v>3620</v>
      </c>
      <c r="B1744" s="3" t="s">
        <v>6329</v>
      </c>
      <c r="C1744" s="3" t="s">
        <v>6330</v>
      </c>
      <c r="D1744" s="3" t="s">
        <v>40</v>
      </c>
      <c r="E1744" s="3" t="s">
        <v>6331</v>
      </c>
      <c r="F1744" s="3" t="s">
        <v>21</v>
      </c>
      <c r="G1744" s="4">
        <v>41829</v>
      </c>
      <c r="H1744" s="4">
        <v>42924</v>
      </c>
      <c r="I1744" s="3" t="s">
        <v>6332</v>
      </c>
      <c r="J1744" s="3" t="s">
        <v>6333</v>
      </c>
      <c r="K1744" s="3" t="s">
        <v>4396</v>
      </c>
      <c r="L1744" s="3" t="s">
        <v>3729</v>
      </c>
      <c r="M1744" s="3"/>
      <c r="N1744" s="3"/>
      <c r="O1744" s="3"/>
      <c r="P1744" s="3" t="s">
        <v>6334</v>
      </c>
      <c r="Q1744" s="3" t="s">
        <v>26</v>
      </c>
    </row>
    <row r="1745" spans="1:17" s="1" customFormat="1" ht="18" customHeight="1">
      <c r="A1745" s="3" t="s">
        <v>3620</v>
      </c>
      <c r="B1745" s="3" t="s">
        <v>6592</v>
      </c>
      <c r="C1745" s="3"/>
      <c r="D1745" s="3" t="s">
        <v>19</v>
      </c>
      <c r="E1745" s="3" t="s">
        <v>6593</v>
      </c>
      <c r="F1745" s="3" t="s">
        <v>21</v>
      </c>
      <c r="G1745" s="4">
        <v>41829</v>
      </c>
      <c r="H1745" s="4">
        <v>42924</v>
      </c>
      <c r="I1745" s="3" t="s">
        <v>6007</v>
      </c>
      <c r="J1745" s="3" t="s">
        <v>6594</v>
      </c>
      <c r="K1745" s="3" t="s">
        <v>3696</v>
      </c>
      <c r="L1745" s="3" t="s">
        <v>3679</v>
      </c>
      <c r="M1745" s="3" t="s">
        <v>3687</v>
      </c>
      <c r="N1745" s="3"/>
      <c r="O1745" s="3"/>
      <c r="P1745" s="3" t="s">
        <v>3697</v>
      </c>
      <c r="Q1745" s="3" t="s">
        <v>26</v>
      </c>
    </row>
    <row r="1746" spans="1:17" s="1" customFormat="1" ht="18" customHeight="1">
      <c r="A1746" s="3" t="s">
        <v>3620</v>
      </c>
      <c r="B1746" s="3" t="s">
        <v>6690</v>
      </c>
      <c r="C1746" s="3"/>
      <c r="D1746" s="3" t="s">
        <v>19</v>
      </c>
      <c r="E1746" s="3" t="s">
        <v>6691</v>
      </c>
      <c r="F1746" s="3" t="s">
        <v>21</v>
      </c>
      <c r="G1746" s="4">
        <v>41829</v>
      </c>
      <c r="H1746" s="4">
        <v>42924</v>
      </c>
      <c r="I1746" s="3"/>
      <c r="J1746" s="3" t="s">
        <v>4018</v>
      </c>
      <c r="K1746" s="3"/>
      <c r="L1746" s="3" t="s">
        <v>3997</v>
      </c>
      <c r="M1746" s="3" t="s">
        <v>6692</v>
      </c>
      <c r="N1746" s="3"/>
      <c r="O1746" s="3" t="s">
        <v>186</v>
      </c>
      <c r="P1746" s="3" t="s">
        <v>6693</v>
      </c>
      <c r="Q1746" s="3" t="s">
        <v>26</v>
      </c>
    </row>
    <row r="1747" spans="1:17" s="1" customFormat="1" ht="18" customHeight="1">
      <c r="A1747" s="3" t="s">
        <v>3620</v>
      </c>
      <c r="B1747" s="3" t="s">
        <v>6739</v>
      </c>
      <c r="C1747" s="3" t="s">
        <v>6740</v>
      </c>
      <c r="D1747" s="3" t="s">
        <v>19</v>
      </c>
      <c r="E1747" s="3" t="s">
        <v>6741</v>
      </c>
      <c r="F1747" s="3" t="s">
        <v>21</v>
      </c>
      <c r="G1747" s="4">
        <v>41829</v>
      </c>
      <c r="H1747" s="4">
        <v>42924</v>
      </c>
      <c r="I1747" s="3"/>
      <c r="J1747" s="3" t="s">
        <v>6742</v>
      </c>
      <c r="K1747" s="3" t="s">
        <v>6743</v>
      </c>
      <c r="L1747" s="3" t="s">
        <v>3772</v>
      </c>
      <c r="M1747" s="3" t="s">
        <v>6744</v>
      </c>
      <c r="N1747" s="3"/>
      <c r="O1747" s="3"/>
      <c r="P1747" s="3" t="s">
        <v>6745</v>
      </c>
      <c r="Q1747" s="3" t="s">
        <v>26</v>
      </c>
    </row>
    <row r="1748" spans="1:17" s="1" customFormat="1" ht="18" customHeight="1">
      <c r="A1748" s="3" t="s">
        <v>3620</v>
      </c>
      <c r="B1748" s="3" t="s">
        <v>7290</v>
      </c>
      <c r="C1748" s="3"/>
      <c r="D1748" s="3" t="s">
        <v>19</v>
      </c>
      <c r="E1748" s="3" t="s">
        <v>7291</v>
      </c>
      <c r="F1748" s="3" t="s">
        <v>21</v>
      </c>
      <c r="G1748" s="4">
        <v>41829</v>
      </c>
      <c r="H1748" s="4">
        <v>42924</v>
      </c>
      <c r="I1748" s="3"/>
      <c r="J1748" s="3" t="s">
        <v>7292</v>
      </c>
      <c r="K1748" s="3" t="s">
        <v>5660</v>
      </c>
      <c r="L1748" s="3" t="s">
        <v>3729</v>
      </c>
      <c r="M1748" s="3" t="s">
        <v>4660</v>
      </c>
      <c r="N1748" s="3"/>
      <c r="O1748" s="3" t="s">
        <v>3630</v>
      </c>
      <c r="P1748" s="3" t="s">
        <v>4212</v>
      </c>
      <c r="Q1748" s="3" t="s">
        <v>26</v>
      </c>
    </row>
    <row r="1749" spans="1:17" s="1" customFormat="1" ht="18" customHeight="1">
      <c r="A1749" s="3" t="s">
        <v>8203</v>
      </c>
      <c r="B1749" s="3" t="s">
        <v>8897</v>
      </c>
      <c r="C1749" s="3" t="s">
        <v>8898</v>
      </c>
      <c r="D1749" s="3" t="s">
        <v>40</v>
      </c>
      <c r="E1749" s="3" t="s">
        <v>8899</v>
      </c>
      <c r="F1749" s="3" t="s">
        <v>21</v>
      </c>
      <c r="G1749" s="4">
        <v>41829</v>
      </c>
      <c r="H1749" s="4">
        <v>42924</v>
      </c>
      <c r="I1749" s="3"/>
      <c r="J1749" s="3" t="s">
        <v>7556</v>
      </c>
      <c r="K1749" s="3" t="s">
        <v>8900</v>
      </c>
      <c r="L1749" s="3" t="s">
        <v>8276</v>
      </c>
      <c r="M1749" s="3" t="s">
        <v>8901</v>
      </c>
      <c r="N1749" s="3"/>
      <c r="O1749" s="3" t="s">
        <v>3760</v>
      </c>
      <c r="P1749" s="3" t="s">
        <v>8902</v>
      </c>
      <c r="Q1749" s="3" t="s">
        <v>26</v>
      </c>
    </row>
    <row r="1750" spans="1:17" s="1" customFormat="1" ht="18" customHeight="1">
      <c r="A1750" s="3" t="s">
        <v>8203</v>
      </c>
      <c r="B1750" s="3" t="s">
        <v>9767</v>
      </c>
      <c r="C1750" s="3"/>
      <c r="D1750" s="3" t="s">
        <v>66</v>
      </c>
      <c r="E1750" s="3" t="s">
        <v>9768</v>
      </c>
      <c r="F1750" s="3" t="s">
        <v>21</v>
      </c>
      <c r="G1750" s="4">
        <v>41829</v>
      </c>
      <c r="H1750" s="4">
        <v>42924</v>
      </c>
      <c r="I1750" s="3"/>
      <c r="J1750" s="3" t="s">
        <v>9769</v>
      </c>
      <c r="K1750" s="3"/>
      <c r="L1750" s="3" t="s">
        <v>8413</v>
      </c>
      <c r="M1750" s="3" t="s">
        <v>9770</v>
      </c>
      <c r="N1750" s="3"/>
      <c r="O1750" s="3" t="s">
        <v>261</v>
      </c>
      <c r="P1750" s="3" t="s">
        <v>9771</v>
      </c>
      <c r="Q1750" s="3" t="s">
        <v>26</v>
      </c>
    </row>
    <row r="1751" spans="1:17" s="1" customFormat="1" ht="18" customHeight="1">
      <c r="A1751" s="3" t="s">
        <v>8203</v>
      </c>
      <c r="B1751" s="3" t="s">
        <v>10542</v>
      </c>
      <c r="C1751" s="3"/>
      <c r="D1751" s="3" t="s">
        <v>19</v>
      </c>
      <c r="E1751" s="3" t="s">
        <v>10543</v>
      </c>
      <c r="F1751" s="3" t="s">
        <v>21</v>
      </c>
      <c r="G1751" s="4">
        <v>41829</v>
      </c>
      <c r="H1751" s="4">
        <v>42924</v>
      </c>
      <c r="I1751" s="3"/>
      <c r="J1751" s="3" t="s">
        <v>8603</v>
      </c>
      <c r="K1751" s="3" t="s">
        <v>3247</v>
      </c>
      <c r="L1751" s="3" t="s">
        <v>3803</v>
      </c>
      <c r="M1751" s="3" t="s">
        <v>9377</v>
      </c>
      <c r="N1751" s="3"/>
      <c r="O1751" s="3"/>
      <c r="P1751" s="3" t="s">
        <v>10544</v>
      </c>
      <c r="Q1751" s="3" t="s">
        <v>26</v>
      </c>
    </row>
    <row r="1752" spans="1:17" s="1" customFormat="1" ht="18" customHeight="1">
      <c r="A1752" s="3" t="s">
        <v>8203</v>
      </c>
      <c r="B1752" s="3" t="s">
        <v>10545</v>
      </c>
      <c r="C1752" s="3"/>
      <c r="D1752" s="3" t="s">
        <v>19</v>
      </c>
      <c r="E1752" s="3" t="s">
        <v>10546</v>
      </c>
      <c r="F1752" s="3" t="s">
        <v>21</v>
      </c>
      <c r="G1752" s="4">
        <v>41829</v>
      </c>
      <c r="H1752" s="4">
        <v>42924</v>
      </c>
      <c r="I1752" s="3"/>
      <c r="J1752" s="3" t="s">
        <v>7818</v>
      </c>
      <c r="K1752" s="3" t="s">
        <v>10547</v>
      </c>
      <c r="L1752" s="3" t="s">
        <v>3803</v>
      </c>
      <c r="M1752" s="3" t="s">
        <v>8285</v>
      </c>
      <c r="N1752" s="3"/>
      <c r="O1752" s="3"/>
      <c r="P1752" s="3" t="s">
        <v>10548</v>
      </c>
      <c r="Q1752" s="3" t="s">
        <v>26</v>
      </c>
    </row>
    <row r="1753" spans="1:17" s="1" customFormat="1" ht="18" customHeight="1">
      <c r="A1753" s="3" t="s">
        <v>8203</v>
      </c>
      <c r="B1753" s="3" t="s">
        <v>10845</v>
      </c>
      <c r="C1753" s="3"/>
      <c r="D1753" s="3" t="s">
        <v>19</v>
      </c>
      <c r="E1753" s="3" t="s">
        <v>10846</v>
      </c>
      <c r="F1753" s="3" t="s">
        <v>21</v>
      </c>
      <c r="G1753" s="4">
        <v>41829</v>
      </c>
      <c r="H1753" s="4">
        <v>42924</v>
      </c>
      <c r="I1753" s="3"/>
      <c r="J1753" s="3" t="s">
        <v>5122</v>
      </c>
      <c r="K1753" s="3" t="s">
        <v>10847</v>
      </c>
      <c r="L1753" s="3" t="s">
        <v>8376</v>
      </c>
      <c r="M1753" s="3" t="s">
        <v>10848</v>
      </c>
      <c r="N1753" s="3"/>
      <c r="O1753" s="3"/>
      <c r="P1753" s="3" t="s">
        <v>10849</v>
      </c>
      <c r="Q1753" s="3" t="s">
        <v>26</v>
      </c>
    </row>
    <row r="1754" spans="1:17" s="1" customFormat="1" ht="18" customHeight="1">
      <c r="A1754" s="3" t="s">
        <v>8203</v>
      </c>
      <c r="B1754" s="3" t="s">
        <v>11438</v>
      </c>
      <c r="C1754" s="3" t="s">
        <v>11439</v>
      </c>
      <c r="D1754" s="3" t="s">
        <v>40</v>
      </c>
      <c r="E1754" s="3" t="s">
        <v>11440</v>
      </c>
      <c r="F1754" s="3" t="s">
        <v>21</v>
      </c>
      <c r="G1754" s="4">
        <v>41829</v>
      </c>
      <c r="H1754" s="4">
        <v>42924</v>
      </c>
      <c r="I1754" s="3"/>
      <c r="J1754" s="3" t="s">
        <v>1607</v>
      </c>
      <c r="K1754" s="3"/>
      <c r="L1754" s="3" t="s">
        <v>6013</v>
      </c>
      <c r="M1754" s="3" t="s">
        <v>11172</v>
      </c>
      <c r="N1754" s="3"/>
      <c r="O1754" s="3" t="s">
        <v>3760</v>
      </c>
      <c r="P1754" s="3" t="s">
        <v>11441</v>
      </c>
      <c r="Q1754" s="3" t="s">
        <v>26</v>
      </c>
    </row>
    <row r="1755" spans="1:17" s="1" customFormat="1" ht="18" customHeight="1">
      <c r="A1755" s="3" t="s">
        <v>8203</v>
      </c>
      <c r="B1755" s="3" t="s">
        <v>11451</v>
      </c>
      <c r="C1755" s="3" t="s">
        <v>11452</v>
      </c>
      <c r="D1755" s="3" t="s">
        <v>40</v>
      </c>
      <c r="E1755" s="3" t="s">
        <v>11453</v>
      </c>
      <c r="F1755" s="3" t="s">
        <v>21</v>
      </c>
      <c r="G1755" s="4">
        <v>41829</v>
      </c>
      <c r="H1755" s="4">
        <v>42924</v>
      </c>
      <c r="I1755" s="3"/>
      <c r="J1755" s="3" t="s">
        <v>42</v>
      </c>
      <c r="K1755" s="3" t="s">
        <v>11454</v>
      </c>
      <c r="L1755" s="3" t="s">
        <v>8938</v>
      </c>
      <c r="M1755" s="3"/>
      <c r="N1755" s="3"/>
      <c r="O1755" s="3" t="s">
        <v>261</v>
      </c>
      <c r="P1755" s="3" t="s">
        <v>11455</v>
      </c>
      <c r="Q1755" s="3" t="s">
        <v>26</v>
      </c>
    </row>
    <row r="1756" spans="1:17" s="1" customFormat="1" ht="18" customHeight="1">
      <c r="A1756" s="3" t="s">
        <v>8203</v>
      </c>
      <c r="B1756" s="3" t="s">
        <v>12103</v>
      </c>
      <c r="C1756" s="3"/>
      <c r="D1756" s="3" t="s">
        <v>40</v>
      </c>
      <c r="E1756" s="3" t="s">
        <v>12104</v>
      </c>
      <c r="F1756" s="3" t="s">
        <v>21</v>
      </c>
      <c r="G1756" s="4">
        <v>41829</v>
      </c>
      <c r="H1756" s="4">
        <v>42924</v>
      </c>
      <c r="I1756" s="3"/>
      <c r="J1756" s="3" t="s">
        <v>449</v>
      </c>
      <c r="K1756" s="3" t="s">
        <v>12105</v>
      </c>
      <c r="L1756" s="3" t="s">
        <v>8316</v>
      </c>
      <c r="M1756" s="3"/>
      <c r="N1756" s="3"/>
      <c r="O1756" s="3" t="s">
        <v>3760</v>
      </c>
      <c r="P1756" s="3" t="s">
        <v>12106</v>
      </c>
      <c r="Q1756" s="3" t="s">
        <v>26</v>
      </c>
    </row>
    <row r="1757" spans="1:17" s="1" customFormat="1" ht="18" customHeight="1">
      <c r="A1757" s="3" t="s">
        <v>3620</v>
      </c>
      <c r="B1757" s="3" t="s">
        <v>6288</v>
      </c>
      <c r="C1757" s="3"/>
      <c r="D1757" s="3" t="s">
        <v>66</v>
      </c>
      <c r="E1757" s="3" t="s">
        <v>6289</v>
      </c>
      <c r="F1757" s="3" t="s">
        <v>21</v>
      </c>
      <c r="G1757" s="4">
        <v>41830</v>
      </c>
      <c r="H1757" s="4">
        <v>42925</v>
      </c>
      <c r="I1757" s="3"/>
      <c r="J1757" s="3" t="s">
        <v>6288</v>
      </c>
      <c r="K1757" s="3" t="s">
        <v>3900</v>
      </c>
      <c r="L1757" s="3" t="s">
        <v>3644</v>
      </c>
      <c r="M1757" s="3" t="s">
        <v>3687</v>
      </c>
      <c r="N1757" s="3"/>
      <c r="O1757" s="3"/>
      <c r="P1757" s="3" t="s">
        <v>3901</v>
      </c>
      <c r="Q1757" s="3" t="s">
        <v>26</v>
      </c>
    </row>
    <row r="1758" spans="1:17" s="1" customFormat="1" ht="18" customHeight="1">
      <c r="A1758" s="3" t="s">
        <v>3620</v>
      </c>
      <c r="B1758" s="3" t="s">
        <v>2577</v>
      </c>
      <c r="C1758" s="3" t="s">
        <v>6681</v>
      </c>
      <c r="D1758" s="3" t="s">
        <v>40</v>
      </c>
      <c r="E1758" s="3" t="s">
        <v>6682</v>
      </c>
      <c r="F1758" s="3" t="s">
        <v>21</v>
      </c>
      <c r="G1758" s="4">
        <v>41830</v>
      </c>
      <c r="H1758" s="4">
        <v>42925</v>
      </c>
      <c r="I1758" s="3"/>
      <c r="J1758" s="3" t="s">
        <v>246</v>
      </c>
      <c r="K1758" s="3" t="s">
        <v>6683</v>
      </c>
      <c r="L1758" s="3" t="s">
        <v>3638</v>
      </c>
      <c r="M1758" s="3" t="s">
        <v>3639</v>
      </c>
      <c r="N1758" s="3"/>
      <c r="O1758" s="3" t="s">
        <v>3630</v>
      </c>
      <c r="P1758" s="3" t="s">
        <v>6684</v>
      </c>
      <c r="Q1758" s="3" t="s">
        <v>26</v>
      </c>
    </row>
    <row r="1759" spans="1:17" s="1" customFormat="1" ht="18" customHeight="1">
      <c r="A1759" s="3" t="s">
        <v>17</v>
      </c>
      <c r="B1759" s="3" t="s">
        <v>787</v>
      </c>
      <c r="C1759" s="3"/>
      <c r="D1759" s="3" t="s">
        <v>40</v>
      </c>
      <c r="E1759" s="3" t="s">
        <v>788</v>
      </c>
      <c r="F1759" s="3" t="s">
        <v>21</v>
      </c>
      <c r="G1759" s="4">
        <v>41831</v>
      </c>
      <c r="H1759" s="4">
        <v>42926</v>
      </c>
      <c r="I1759" s="3"/>
      <c r="J1759" s="3" t="s">
        <v>449</v>
      </c>
      <c r="K1759" s="3" t="s">
        <v>789</v>
      </c>
      <c r="L1759" s="3" t="s">
        <v>88</v>
      </c>
      <c r="M1759" s="3"/>
      <c r="N1759" s="3"/>
      <c r="O1759" s="3" t="s">
        <v>75</v>
      </c>
      <c r="P1759" s="3" t="s">
        <v>790</v>
      </c>
      <c r="Q1759" s="3" t="s">
        <v>26</v>
      </c>
    </row>
    <row r="1760" spans="1:17" s="1" customFormat="1" ht="18" customHeight="1">
      <c r="A1760" s="3" t="s">
        <v>17</v>
      </c>
      <c r="B1760" s="3" t="s">
        <v>1003</v>
      </c>
      <c r="C1760" s="3"/>
      <c r="D1760" s="3" t="s">
        <v>19</v>
      </c>
      <c r="E1760" s="3" t="s">
        <v>1004</v>
      </c>
      <c r="F1760" s="3" t="s">
        <v>21</v>
      </c>
      <c r="G1760" s="4">
        <v>41831</v>
      </c>
      <c r="H1760" s="4">
        <v>42926</v>
      </c>
      <c r="I1760" s="3"/>
      <c r="J1760" s="3" t="s">
        <v>1005</v>
      </c>
      <c r="K1760" s="3" t="s">
        <v>73</v>
      </c>
      <c r="L1760" s="3" t="s">
        <v>24</v>
      </c>
      <c r="M1760" s="3" t="s">
        <v>1006</v>
      </c>
      <c r="N1760" s="3"/>
      <c r="O1760" s="3" t="s">
        <v>121</v>
      </c>
      <c r="P1760" s="3" t="s">
        <v>76</v>
      </c>
      <c r="Q1760" s="3" t="s">
        <v>26</v>
      </c>
    </row>
    <row r="1761" spans="1:17" s="1" customFormat="1" ht="18" customHeight="1">
      <c r="A1761" s="3" t="s">
        <v>17</v>
      </c>
      <c r="B1761" s="3" t="s">
        <v>2827</v>
      </c>
      <c r="C1761" s="3"/>
      <c r="D1761" s="3" t="s">
        <v>40</v>
      </c>
      <c r="E1761" s="3" t="s">
        <v>2828</v>
      </c>
      <c r="F1761" s="3" t="s">
        <v>21</v>
      </c>
      <c r="G1761" s="4">
        <v>41831</v>
      </c>
      <c r="H1761" s="4">
        <v>42926</v>
      </c>
      <c r="I1761" s="3"/>
      <c r="J1761" s="3" t="s">
        <v>2829</v>
      </c>
      <c r="K1761" s="3"/>
      <c r="L1761" s="3" t="s">
        <v>230</v>
      </c>
      <c r="M1761" s="3" t="s">
        <v>2830</v>
      </c>
      <c r="N1761" s="3"/>
      <c r="O1761" s="3" t="s">
        <v>75</v>
      </c>
      <c r="P1761" s="3" t="s">
        <v>2831</v>
      </c>
      <c r="Q1761" s="3" t="s">
        <v>26</v>
      </c>
    </row>
    <row r="1762" spans="1:17" s="1" customFormat="1" ht="18" customHeight="1">
      <c r="A1762" s="3" t="s">
        <v>3620</v>
      </c>
      <c r="B1762" s="3" t="s">
        <v>6284</v>
      </c>
      <c r="C1762" s="3"/>
      <c r="D1762" s="3" t="s">
        <v>19</v>
      </c>
      <c r="E1762" s="3" t="s">
        <v>6285</v>
      </c>
      <c r="F1762" s="3" t="s">
        <v>21</v>
      </c>
      <c r="G1762" s="4">
        <v>41831</v>
      </c>
      <c r="H1762" s="4">
        <v>42926</v>
      </c>
      <c r="I1762" s="3"/>
      <c r="J1762" s="3" t="s">
        <v>464</v>
      </c>
      <c r="K1762" s="3" t="s">
        <v>6286</v>
      </c>
      <c r="L1762" s="3" t="s">
        <v>3935</v>
      </c>
      <c r="M1762" s="3" t="s">
        <v>3707</v>
      </c>
      <c r="N1762" s="3"/>
      <c r="O1762" s="3" t="s">
        <v>3650</v>
      </c>
      <c r="P1762" s="3" t="s">
        <v>6287</v>
      </c>
      <c r="Q1762" s="3" t="s">
        <v>26</v>
      </c>
    </row>
    <row r="1763" spans="1:17" s="1" customFormat="1" ht="18" customHeight="1">
      <c r="A1763" s="3" t="s">
        <v>3620</v>
      </c>
      <c r="B1763" s="3" t="s">
        <v>6421</v>
      </c>
      <c r="C1763" s="3"/>
      <c r="D1763" s="3" t="s">
        <v>66</v>
      </c>
      <c r="E1763" s="3" t="s">
        <v>6424</v>
      </c>
      <c r="F1763" s="3" t="s">
        <v>21</v>
      </c>
      <c r="G1763" s="4">
        <v>41831</v>
      </c>
      <c r="H1763" s="4">
        <v>42926</v>
      </c>
      <c r="I1763" s="3"/>
      <c r="J1763" s="3" t="s">
        <v>3859</v>
      </c>
      <c r="K1763" s="3" t="s">
        <v>5615</v>
      </c>
      <c r="L1763" s="3" t="s">
        <v>3679</v>
      </c>
      <c r="M1763" s="3"/>
      <c r="N1763" s="3"/>
      <c r="O1763" s="3"/>
      <c r="P1763" s="3" t="s">
        <v>6423</v>
      </c>
      <c r="Q1763" s="3" t="s">
        <v>26</v>
      </c>
    </row>
    <row r="1764" spans="1:17" s="1" customFormat="1" ht="18" customHeight="1">
      <c r="A1764" s="3" t="s">
        <v>3620</v>
      </c>
      <c r="B1764" s="3" t="s">
        <v>7885</v>
      </c>
      <c r="C1764" s="3" t="s">
        <v>7886</v>
      </c>
      <c r="D1764" s="3" t="s">
        <v>19</v>
      </c>
      <c r="E1764" s="3" t="s">
        <v>7887</v>
      </c>
      <c r="F1764" s="3" t="s">
        <v>21</v>
      </c>
      <c r="G1764" s="4">
        <v>41831</v>
      </c>
      <c r="H1764" s="4">
        <v>42926</v>
      </c>
      <c r="I1764" s="3"/>
      <c r="J1764" s="3" t="s">
        <v>7888</v>
      </c>
      <c r="K1764" s="3"/>
      <c r="L1764" s="3" t="s">
        <v>3935</v>
      </c>
      <c r="M1764" s="3" t="s">
        <v>6752</v>
      </c>
      <c r="N1764" s="3"/>
      <c r="O1764" s="3" t="s">
        <v>3650</v>
      </c>
      <c r="P1764" s="3" t="s">
        <v>7889</v>
      </c>
      <c r="Q1764" s="3" t="s">
        <v>26</v>
      </c>
    </row>
    <row r="1765" spans="1:17" s="1" customFormat="1" ht="18" customHeight="1">
      <c r="A1765" s="3" t="s">
        <v>3620</v>
      </c>
      <c r="B1765" s="3" t="s">
        <v>8076</v>
      </c>
      <c r="C1765" s="3" t="s">
        <v>8077</v>
      </c>
      <c r="D1765" s="3" t="s">
        <v>40</v>
      </c>
      <c r="E1765" s="3" t="s">
        <v>8078</v>
      </c>
      <c r="F1765" s="3" t="s">
        <v>21</v>
      </c>
      <c r="G1765" s="4">
        <v>41831</v>
      </c>
      <c r="H1765" s="4">
        <v>42926</v>
      </c>
      <c r="I1765" s="3"/>
      <c r="J1765" s="3" t="s">
        <v>90</v>
      </c>
      <c r="K1765" s="3" t="s">
        <v>8079</v>
      </c>
      <c r="L1765" s="3" t="s">
        <v>3649</v>
      </c>
      <c r="M1765" s="3"/>
      <c r="N1765" s="3"/>
      <c r="O1765" s="3" t="s">
        <v>3650</v>
      </c>
      <c r="P1765" s="3" t="s">
        <v>8080</v>
      </c>
      <c r="Q1765" s="3" t="s">
        <v>26</v>
      </c>
    </row>
    <row r="1766" spans="1:17" s="1" customFormat="1" ht="18" customHeight="1">
      <c r="A1766" s="3" t="s">
        <v>8203</v>
      </c>
      <c r="B1766" s="3" t="s">
        <v>11130</v>
      </c>
      <c r="C1766" s="3"/>
      <c r="D1766" s="3" t="s">
        <v>40</v>
      </c>
      <c r="E1766" s="3" t="s">
        <v>11131</v>
      </c>
      <c r="F1766" s="3" t="s">
        <v>21</v>
      </c>
      <c r="G1766" s="4">
        <v>41831</v>
      </c>
      <c r="H1766" s="4">
        <v>42926</v>
      </c>
      <c r="I1766" s="3"/>
      <c r="J1766" s="3" t="s">
        <v>90</v>
      </c>
      <c r="K1766" s="3" t="s">
        <v>11132</v>
      </c>
      <c r="L1766" s="3" t="s">
        <v>8293</v>
      </c>
      <c r="M1766" s="3"/>
      <c r="N1766" s="3"/>
      <c r="O1766" s="3" t="s">
        <v>261</v>
      </c>
      <c r="P1766" s="3" t="s">
        <v>11133</v>
      </c>
      <c r="Q1766" s="3" t="s">
        <v>26</v>
      </c>
    </row>
    <row r="1767" spans="1:17" s="1" customFormat="1" ht="18" customHeight="1">
      <c r="A1767" s="3" t="s">
        <v>8203</v>
      </c>
      <c r="B1767" s="3" t="s">
        <v>11253</v>
      </c>
      <c r="C1767" s="3"/>
      <c r="D1767" s="3" t="s">
        <v>40</v>
      </c>
      <c r="E1767" s="3" t="s">
        <v>11254</v>
      </c>
      <c r="F1767" s="3" t="s">
        <v>21</v>
      </c>
      <c r="G1767" s="4">
        <v>41831</v>
      </c>
      <c r="H1767" s="4">
        <v>42926</v>
      </c>
      <c r="I1767" s="3"/>
      <c r="J1767" s="3" t="s">
        <v>11255</v>
      </c>
      <c r="K1767" s="3" t="s">
        <v>9461</v>
      </c>
      <c r="L1767" s="3" t="s">
        <v>8715</v>
      </c>
      <c r="M1767" s="3"/>
      <c r="N1767" s="3"/>
      <c r="O1767" s="3" t="s">
        <v>8245</v>
      </c>
      <c r="P1767" s="3" t="s">
        <v>9462</v>
      </c>
      <c r="Q1767" s="3" t="s">
        <v>26</v>
      </c>
    </row>
    <row r="1768" spans="1:17" s="1" customFormat="1" ht="18" customHeight="1">
      <c r="A1768" s="3" t="s">
        <v>17</v>
      </c>
      <c r="B1768" s="3" t="s">
        <v>1560</v>
      </c>
      <c r="C1768" s="3"/>
      <c r="D1768" s="3" t="s">
        <v>66</v>
      </c>
      <c r="E1768" s="3" t="s">
        <v>1561</v>
      </c>
      <c r="F1768" s="3" t="s">
        <v>21</v>
      </c>
      <c r="G1768" s="4">
        <v>41832</v>
      </c>
      <c r="H1768" s="4">
        <v>42927</v>
      </c>
      <c r="I1768" s="3"/>
      <c r="J1768" s="3" t="s">
        <v>1562</v>
      </c>
      <c r="K1768" s="3" t="s">
        <v>1563</v>
      </c>
      <c r="L1768" s="3" t="s">
        <v>84</v>
      </c>
      <c r="M1768" s="3"/>
      <c r="N1768" s="3"/>
      <c r="O1768" s="3" t="s">
        <v>75</v>
      </c>
      <c r="P1768" s="3" t="s">
        <v>1564</v>
      </c>
      <c r="Q1768" s="3" t="s">
        <v>26</v>
      </c>
    </row>
    <row r="1769" spans="1:17" s="1" customFormat="1" ht="18" customHeight="1">
      <c r="A1769" s="3" t="s">
        <v>17</v>
      </c>
      <c r="B1769" s="3" t="s">
        <v>3348</v>
      </c>
      <c r="C1769" s="3"/>
      <c r="D1769" s="3" t="s">
        <v>19</v>
      </c>
      <c r="E1769" s="3" t="s">
        <v>3349</v>
      </c>
      <c r="F1769" s="3" t="s">
        <v>21</v>
      </c>
      <c r="G1769" s="4">
        <v>41832</v>
      </c>
      <c r="H1769" s="4">
        <v>42927</v>
      </c>
      <c r="I1769" s="3"/>
      <c r="J1769" s="3" t="s">
        <v>3350</v>
      </c>
      <c r="K1769" s="3" t="s">
        <v>3351</v>
      </c>
      <c r="L1769" s="3" t="s">
        <v>2481</v>
      </c>
      <c r="M1769" s="3"/>
      <c r="N1769" s="3"/>
      <c r="O1769" s="3"/>
      <c r="P1769" s="3" t="s">
        <v>3352</v>
      </c>
      <c r="Q1769" s="3" t="s">
        <v>26</v>
      </c>
    </row>
    <row r="1770" spans="1:17" s="1" customFormat="1" ht="18" customHeight="1">
      <c r="A1770" s="3" t="s">
        <v>3620</v>
      </c>
      <c r="B1770" s="3" t="s">
        <v>3887</v>
      </c>
      <c r="C1770" s="3" t="s">
        <v>3888</v>
      </c>
      <c r="D1770" s="3" t="s">
        <v>40</v>
      </c>
      <c r="E1770" s="3" t="s">
        <v>3889</v>
      </c>
      <c r="F1770" s="3" t="s">
        <v>21</v>
      </c>
      <c r="G1770" s="4">
        <v>41832</v>
      </c>
      <c r="H1770" s="4">
        <v>42927</v>
      </c>
      <c r="I1770" s="3"/>
      <c r="J1770" s="3" t="s">
        <v>3890</v>
      </c>
      <c r="K1770" s="3"/>
      <c r="L1770" s="3" t="s">
        <v>3891</v>
      </c>
      <c r="M1770" s="3" t="s">
        <v>3892</v>
      </c>
      <c r="N1770" s="3"/>
      <c r="O1770" s="3" t="s">
        <v>3650</v>
      </c>
      <c r="P1770" s="3" t="s">
        <v>3893</v>
      </c>
      <c r="Q1770" s="3" t="s">
        <v>26</v>
      </c>
    </row>
    <row r="1771" spans="1:17" s="1" customFormat="1" ht="18" customHeight="1">
      <c r="A1771" s="3" t="s">
        <v>8203</v>
      </c>
      <c r="B1771" s="3" t="s">
        <v>11905</v>
      </c>
      <c r="C1771" s="3" t="s">
        <v>11906</v>
      </c>
      <c r="D1771" s="3" t="s">
        <v>40</v>
      </c>
      <c r="E1771" s="3" t="s">
        <v>11907</v>
      </c>
      <c r="F1771" s="3" t="s">
        <v>21</v>
      </c>
      <c r="G1771" s="4">
        <v>41832</v>
      </c>
      <c r="H1771" s="4">
        <v>42927</v>
      </c>
      <c r="I1771" s="3"/>
      <c r="J1771" s="3" t="s">
        <v>277</v>
      </c>
      <c r="K1771" s="3" t="s">
        <v>11908</v>
      </c>
      <c r="L1771" s="3" t="s">
        <v>3881</v>
      </c>
      <c r="M1771" s="3"/>
      <c r="N1771" s="3"/>
      <c r="O1771" s="3" t="s">
        <v>3630</v>
      </c>
      <c r="P1771" s="3" t="s">
        <v>11909</v>
      </c>
      <c r="Q1771" s="3" t="s">
        <v>26</v>
      </c>
    </row>
    <row r="1772" spans="1:17" s="1" customFormat="1" ht="18" customHeight="1">
      <c r="A1772" s="3" t="s">
        <v>3620</v>
      </c>
      <c r="B1772" s="3" t="s">
        <v>4127</v>
      </c>
      <c r="C1772" s="3" t="s">
        <v>4128</v>
      </c>
      <c r="D1772" s="3" t="s">
        <v>40</v>
      </c>
      <c r="E1772" s="3" t="s">
        <v>4129</v>
      </c>
      <c r="F1772" s="3" t="s">
        <v>21</v>
      </c>
      <c r="G1772" s="4">
        <v>41833</v>
      </c>
      <c r="H1772" s="4">
        <v>42928</v>
      </c>
      <c r="I1772" s="3"/>
      <c r="J1772" s="3" t="s">
        <v>1556</v>
      </c>
      <c r="K1772" s="3" t="s">
        <v>4130</v>
      </c>
      <c r="L1772" s="3" t="s">
        <v>3649</v>
      </c>
      <c r="M1772" s="3"/>
      <c r="N1772" s="3"/>
      <c r="O1772" s="3" t="s">
        <v>3650</v>
      </c>
      <c r="P1772" s="3" t="s">
        <v>4131</v>
      </c>
      <c r="Q1772" s="3" t="s">
        <v>26</v>
      </c>
    </row>
    <row r="1773" spans="1:17" s="1" customFormat="1" ht="18" customHeight="1">
      <c r="A1773" s="3" t="s">
        <v>3620</v>
      </c>
      <c r="B1773" s="3" t="s">
        <v>4882</v>
      </c>
      <c r="C1773" s="3"/>
      <c r="D1773" s="3" t="s">
        <v>40</v>
      </c>
      <c r="E1773" s="3" t="s">
        <v>4883</v>
      </c>
      <c r="F1773" s="3" t="s">
        <v>21</v>
      </c>
      <c r="G1773" s="4">
        <v>41833</v>
      </c>
      <c r="H1773" s="4">
        <v>42928</v>
      </c>
      <c r="I1773" s="3"/>
      <c r="J1773" s="3" t="s">
        <v>449</v>
      </c>
      <c r="K1773" s="3" t="s">
        <v>4884</v>
      </c>
      <c r="L1773" s="3" t="s">
        <v>3627</v>
      </c>
      <c r="M1773" s="3"/>
      <c r="N1773" s="3"/>
      <c r="O1773" s="3" t="s">
        <v>3630</v>
      </c>
      <c r="P1773" s="3" t="s">
        <v>4885</v>
      </c>
      <c r="Q1773" s="3" t="s">
        <v>26</v>
      </c>
    </row>
    <row r="1774" spans="1:17" s="1" customFormat="1" ht="18" customHeight="1">
      <c r="A1774" s="3" t="s">
        <v>17</v>
      </c>
      <c r="B1774" s="3" t="s">
        <v>1775</v>
      </c>
      <c r="C1774" s="3"/>
      <c r="D1774" s="3" t="s">
        <v>19</v>
      </c>
      <c r="E1774" s="3" t="s">
        <v>1776</v>
      </c>
      <c r="F1774" s="3" t="s">
        <v>21</v>
      </c>
      <c r="G1774" s="4">
        <v>41834</v>
      </c>
      <c r="H1774" s="4">
        <v>42929</v>
      </c>
      <c r="I1774" s="3"/>
      <c r="J1774" s="3" t="s">
        <v>191</v>
      </c>
      <c r="K1774" s="3" t="s">
        <v>1777</v>
      </c>
      <c r="L1774" s="3" t="s">
        <v>1317</v>
      </c>
      <c r="M1774" s="3"/>
      <c r="N1774" s="3"/>
      <c r="O1774" s="3" t="s">
        <v>45</v>
      </c>
      <c r="P1774" s="3" t="s">
        <v>1778</v>
      </c>
      <c r="Q1774" s="3" t="s">
        <v>26</v>
      </c>
    </row>
    <row r="1775" spans="1:17" s="1" customFormat="1" ht="18" customHeight="1">
      <c r="A1775" s="3" t="s">
        <v>17</v>
      </c>
      <c r="B1775" s="3" t="s">
        <v>2234</v>
      </c>
      <c r="C1775" s="3" t="s">
        <v>2235</v>
      </c>
      <c r="D1775" s="3" t="s">
        <v>40</v>
      </c>
      <c r="E1775" s="3" t="s">
        <v>2236</v>
      </c>
      <c r="F1775" s="3" t="s">
        <v>21</v>
      </c>
      <c r="G1775" s="4">
        <v>41834</v>
      </c>
      <c r="H1775" s="4">
        <v>42929</v>
      </c>
      <c r="I1775" s="3"/>
      <c r="J1775" s="3" t="s">
        <v>785</v>
      </c>
      <c r="K1775" s="3" t="s">
        <v>2237</v>
      </c>
      <c r="L1775" s="3" t="s">
        <v>374</v>
      </c>
      <c r="M1775" s="3"/>
      <c r="N1775" s="3"/>
      <c r="O1775" s="3" t="s">
        <v>45</v>
      </c>
      <c r="P1775" s="3" t="s">
        <v>2238</v>
      </c>
      <c r="Q1775" s="3" t="s">
        <v>26</v>
      </c>
    </row>
    <row r="1776" spans="1:17" s="1" customFormat="1" ht="18" customHeight="1">
      <c r="A1776" s="3" t="s">
        <v>3620</v>
      </c>
      <c r="B1776" s="3" t="s">
        <v>4353</v>
      </c>
      <c r="C1776" s="3"/>
      <c r="D1776" s="3" t="s">
        <v>66</v>
      </c>
      <c r="E1776" s="3" t="s">
        <v>4354</v>
      </c>
      <c r="F1776" s="3" t="s">
        <v>21</v>
      </c>
      <c r="G1776" s="4">
        <v>41834</v>
      </c>
      <c r="H1776" s="4">
        <v>42929</v>
      </c>
      <c r="I1776" s="3"/>
      <c r="J1776" s="3" t="s">
        <v>2625</v>
      </c>
      <c r="K1776" s="3"/>
      <c r="L1776" s="3" t="s">
        <v>3778</v>
      </c>
      <c r="M1776" s="3" t="s">
        <v>4355</v>
      </c>
      <c r="N1776" s="3"/>
      <c r="O1776" s="3" t="s">
        <v>3630</v>
      </c>
      <c r="P1776" s="3" t="s">
        <v>4356</v>
      </c>
      <c r="Q1776" s="3" t="s">
        <v>26</v>
      </c>
    </row>
    <row r="1777" spans="1:17" s="1" customFormat="1" ht="18" customHeight="1">
      <c r="A1777" s="3" t="s">
        <v>3620</v>
      </c>
      <c r="B1777" s="3" t="s">
        <v>4667</v>
      </c>
      <c r="C1777" s="3"/>
      <c r="D1777" s="3" t="s">
        <v>19</v>
      </c>
      <c r="E1777" s="3" t="s">
        <v>4668</v>
      </c>
      <c r="F1777" s="3" t="s">
        <v>21</v>
      </c>
      <c r="G1777" s="4">
        <v>41834</v>
      </c>
      <c r="H1777" s="4">
        <v>42929</v>
      </c>
      <c r="I1777" s="3"/>
      <c r="J1777" s="3" t="s">
        <v>4151</v>
      </c>
      <c r="K1777" s="3" t="s">
        <v>4152</v>
      </c>
      <c r="L1777" s="3" t="s">
        <v>3679</v>
      </c>
      <c r="M1777" s="3"/>
      <c r="N1777" s="3"/>
      <c r="O1777" s="3"/>
      <c r="P1777" s="3" t="s">
        <v>4153</v>
      </c>
      <c r="Q1777" s="3" t="s">
        <v>26</v>
      </c>
    </row>
    <row r="1778" spans="1:17" s="1" customFormat="1" ht="18" customHeight="1">
      <c r="A1778" s="3" t="s">
        <v>3620</v>
      </c>
      <c r="B1778" s="3" t="s">
        <v>5859</v>
      </c>
      <c r="C1778" s="3" t="s">
        <v>5860</v>
      </c>
      <c r="D1778" s="3" t="s">
        <v>40</v>
      </c>
      <c r="E1778" s="3" t="s">
        <v>5861</v>
      </c>
      <c r="F1778" s="3" t="s">
        <v>21</v>
      </c>
      <c r="G1778" s="4">
        <v>41834</v>
      </c>
      <c r="H1778" s="4">
        <v>42929</v>
      </c>
      <c r="I1778" s="3"/>
      <c r="J1778" s="3" t="s">
        <v>77</v>
      </c>
      <c r="K1778" s="3" t="s">
        <v>5862</v>
      </c>
      <c r="L1778" s="3" t="s">
        <v>5863</v>
      </c>
      <c r="M1778" s="3"/>
      <c r="N1778" s="3"/>
      <c r="O1778" s="3" t="s">
        <v>3816</v>
      </c>
      <c r="P1778" s="3" t="s">
        <v>5864</v>
      </c>
      <c r="Q1778" s="3" t="s">
        <v>26</v>
      </c>
    </row>
    <row r="1779" spans="1:17" s="1" customFormat="1" ht="18" customHeight="1">
      <c r="A1779" s="3" t="s">
        <v>8203</v>
      </c>
      <c r="B1779" s="3" t="s">
        <v>10496</v>
      </c>
      <c r="C1779" s="3"/>
      <c r="D1779" s="3" t="s">
        <v>40</v>
      </c>
      <c r="E1779" s="3" t="s">
        <v>10497</v>
      </c>
      <c r="F1779" s="3" t="s">
        <v>21</v>
      </c>
      <c r="G1779" s="4">
        <v>41834</v>
      </c>
      <c r="H1779" s="4">
        <v>42929</v>
      </c>
      <c r="I1779" s="3"/>
      <c r="J1779" s="3" t="s">
        <v>10498</v>
      </c>
      <c r="K1779" s="3" t="s">
        <v>10499</v>
      </c>
      <c r="L1779" s="3" t="s">
        <v>8459</v>
      </c>
      <c r="M1779" s="3"/>
      <c r="N1779" s="3"/>
      <c r="O1779" s="3"/>
      <c r="P1779" s="3" t="s">
        <v>10500</v>
      </c>
      <c r="Q1779" s="3" t="s">
        <v>26</v>
      </c>
    </row>
    <row r="1780" spans="1:17" s="1" customFormat="1" ht="18" customHeight="1">
      <c r="A1780" s="3" t="s">
        <v>8203</v>
      </c>
      <c r="B1780" s="3" t="s">
        <v>11775</v>
      </c>
      <c r="C1780" s="3"/>
      <c r="D1780" s="3" t="s">
        <v>40</v>
      </c>
      <c r="E1780" s="3" t="s">
        <v>11776</v>
      </c>
      <c r="F1780" s="3" t="s">
        <v>21</v>
      </c>
      <c r="G1780" s="4">
        <v>41834</v>
      </c>
      <c r="H1780" s="4">
        <v>42929</v>
      </c>
      <c r="I1780" s="3"/>
      <c r="J1780" s="3" t="s">
        <v>397</v>
      </c>
      <c r="K1780" s="3" t="s">
        <v>1650</v>
      </c>
      <c r="L1780" s="3" t="s">
        <v>3803</v>
      </c>
      <c r="M1780" s="3" t="s">
        <v>8801</v>
      </c>
      <c r="N1780" s="3"/>
      <c r="O1780" s="3"/>
      <c r="P1780" s="3" t="s">
        <v>10083</v>
      </c>
      <c r="Q1780" s="3" t="s">
        <v>26</v>
      </c>
    </row>
    <row r="1781" spans="1:17" s="1" customFormat="1" ht="18" customHeight="1">
      <c r="A1781" s="3" t="s">
        <v>17</v>
      </c>
      <c r="B1781" s="3" t="s">
        <v>106</v>
      </c>
      <c r="C1781" s="3"/>
      <c r="D1781" s="3" t="s">
        <v>19</v>
      </c>
      <c r="E1781" s="3" t="s">
        <v>107</v>
      </c>
      <c r="F1781" s="3" t="s">
        <v>21</v>
      </c>
      <c r="G1781" s="4">
        <v>41835</v>
      </c>
      <c r="H1781" s="4">
        <v>42930</v>
      </c>
      <c r="I1781" s="3"/>
      <c r="J1781" s="3" t="s">
        <v>108</v>
      </c>
      <c r="K1781" s="3" t="s">
        <v>109</v>
      </c>
      <c r="L1781" s="3" t="s">
        <v>110</v>
      </c>
      <c r="M1781" s="3"/>
      <c r="N1781" s="3"/>
      <c r="O1781" s="3" t="s">
        <v>45</v>
      </c>
      <c r="P1781" s="3" t="s">
        <v>111</v>
      </c>
      <c r="Q1781" s="3" t="s">
        <v>26</v>
      </c>
    </row>
    <row r="1782" spans="1:17" s="1" customFormat="1" ht="18" customHeight="1">
      <c r="A1782" s="3" t="s">
        <v>17</v>
      </c>
      <c r="B1782" s="3" t="s">
        <v>1850</v>
      </c>
      <c r="C1782" s="3"/>
      <c r="D1782" s="3" t="s">
        <v>66</v>
      </c>
      <c r="E1782" s="3" t="s">
        <v>1851</v>
      </c>
      <c r="F1782" s="3" t="s">
        <v>21</v>
      </c>
      <c r="G1782" s="4">
        <v>41835</v>
      </c>
      <c r="H1782" s="4">
        <v>42930</v>
      </c>
      <c r="I1782" s="3"/>
      <c r="J1782" s="3" t="s">
        <v>1852</v>
      </c>
      <c r="K1782" s="3" t="s">
        <v>1853</v>
      </c>
      <c r="L1782" s="3" t="s">
        <v>268</v>
      </c>
      <c r="M1782" s="3"/>
      <c r="N1782" s="3"/>
      <c r="O1782" s="3" t="s">
        <v>186</v>
      </c>
      <c r="P1782" s="3" t="s">
        <v>1265</v>
      </c>
      <c r="Q1782" s="3" t="s">
        <v>26</v>
      </c>
    </row>
    <row r="1783" spans="1:17" s="1" customFormat="1" ht="18" customHeight="1">
      <c r="A1783" s="3" t="s">
        <v>3620</v>
      </c>
      <c r="B1783" s="3" t="s">
        <v>4221</v>
      </c>
      <c r="C1783" s="3" t="s">
        <v>4222</v>
      </c>
      <c r="D1783" s="3" t="s">
        <v>40</v>
      </c>
      <c r="E1783" s="3" t="s">
        <v>4223</v>
      </c>
      <c r="F1783" s="3" t="s">
        <v>21</v>
      </c>
      <c r="G1783" s="4">
        <v>41835</v>
      </c>
      <c r="H1783" s="4">
        <v>42930</v>
      </c>
      <c r="I1783" s="3"/>
      <c r="J1783" s="3" t="s">
        <v>785</v>
      </c>
      <c r="K1783" s="3" t="s">
        <v>4224</v>
      </c>
      <c r="L1783" s="3" t="s">
        <v>4225</v>
      </c>
      <c r="M1783" s="3"/>
      <c r="N1783" s="3"/>
      <c r="O1783" s="3" t="s">
        <v>3625</v>
      </c>
      <c r="P1783" s="3" t="s">
        <v>4226</v>
      </c>
      <c r="Q1783" s="3" t="s">
        <v>26</v>
      </c>
    </row>
    <row r="1784" spans="1:17" s="1" customFormat="1" ht="18" customHeight="1">
      <c r="A1784" s="3" t="s">
        <v>3620</v>
      </c>
      <c r="B1784" s="3" t="s">
        <v>5875</v>
      </c>
      <c r="C1784" s="3"/>
      <c r="D1784" s="3" t="s">
        <v>19</v>
      </c>
      <c r="E1784" s="3" t="s">
        <v>5876</v>
      </c>
      <c r="F1784" s="3" t="s">
        <v>21</v>
      </c>
      <c r="G1784" s="4">
        <v>41835</v>
      </c>
      <c r="H1784" s="4">
        <v>42930</v>
      </c>
      <c r="I1784" s="3"/>
      <c r="J1784" s="3" t="s">
        <v>272</v>
      </c>
      <c r="K1784" s="3" t="s">
        <v>5877</v>
      </c>
      <c r="L1784" s="3" t="s">
        <v>3907</v>
      </c>
      <c r="M1784" s="3" t="s">
        <v>5551</v>
      </c>
      <c r="N1784" s="3"/>
      <c r="O1784" s="3" t="s">
        <v>3630</v>
      </c>
      <c r="P1784" s="3" t="s">
        <v>5878</v>
      </c>
      <c r="Q1784" s="3" t="s">
        <v>26</v>
      </c>
    </row>
    <row r="1785" spans="1:17" s="1" customFormat="1" ht="18" customHeight="1">
      <c r="A1785" s="3" t="s">
        <v>8203</v>
      </c>
      <c r="B1785" s="3" t="s">
        <v>10313</v>
      </c>
      <c r="C1785" s="3"/>
      <c r="D1785" s="3" t="s">
        <v>40</v>
      </c>
      <c r="E1785" s="3" t="s">
        <v>10314</v>
      </c>
      <c r="F1785" s="3" t="s">
        <v>21</v>
      </c>
      <c r="G1785" s="4">
        <v>41835</v>
      </c>
      <c r="H1785" s="4">
        <v>42930</v>
      </c>
      <c r="I1785" s="3"/>
      <c r="J1785" s="3" t="s">
        <v>10315</v>
      </c>
      <c r="K1785" s="3" t="s">
        <v>10316</v>
      </c>
      <c r="L1785" s="3" t="s">
        <v>10317</v>
      </c>
      <c r="M1785" s="3" t="s">
        <v>8842</v>
      </c>
      <c r="N1785" s="3"/>
      <c r="O1785" s="3" t="s">
        <v>8461</v>
      </c>
      <c r="P1785" s="3" t="s">
        <v>10318</v>
      </c>
      <c r="Q1785" s="3" t="s">
        <v>26</v>
      </c>
    </row>
    <row r="1786" spans="1:17" s="1" customFormat="1" ht="18" customHeight="1">
      <c r="A1786" s="3" t="s">
        <v>8203</v>
      </c>
      <c r="B1786" s="3" t="s">
        <v>12194</v>
      </c>
      <c r="C1786" s="3"/>
      <c r="D1786" s="3" t="s">
        <v>40</v>
      </c>
      <c r="E1786" s="3" t="s">
        <v>12195</v>
      </c>
      <c r="F1786" s="3" t="s">
        <v>21</v>
      </c>
      <c r="G1786" s="4">
        <v>41835</v>
      </c>
      <c r="H1786" s="4">
        <v>42930</v>
      </c>
      <c r="I1786" s="3"/>
      <c r="J1786" s="3" t="s">
        <v>1366</v>
      </c>
      <c r="K1786" s="3" t="s">
        <v>12196</v>
      </c>
      <c r="L1786" s="3" t="s">
        <v>10333</v>
      </c>
      <c r="M1786" s="3"/>
      <c r="N1786" s="3"/>
      <c r="O1786" s="3" t="s">
        <v>261</v>
      </c>
      <c r="P1786" s="3" t="s">
        <v>12197</v>
      </c>
      <c r="Q1786" s="3" t="s">
        <v>26</v>
      </c>
    </row>
    <row r="1787" spans="1:17" s="1" customFormat="1" ht="18" customHeight="1">
      <c r="A1787" s="3" t="s">
        <v>17</v>
      </c>
      <c r="B1787" s="3" t="s">
        <v>1081</v>
      </c>
      <c r="C1787" s="3" t="s">
        <v>1082</v>
      </c>
      <c r="D1787" s="3" t="s">
        <v>40</v>
      </c>
      <c r="E1787" s="3" t="s">
        <v>1083</v>
      </c>
      <c r="F1787" s="3" t="s">
        <v>21</v>
      </c>
      <c r="G1787" s="4">
        <v>41836</v>
      </c>
      <c r="H1787" s="4">
        <v>42931</v>
      </c>
      <c r="I1787" s="3"/>
      <c r="J1787" s="3" t="s">
        <v>893</v>
      </c>
      <c r="K1787" s="3" t="s">
        <v>1084</v>
      </c>
      <c r="L1787" s="3" t="s">
        <v>65</v>
      </c>
      <c r="M1787" s="3" t="s">
        <v>74</v>
      </c>
      <c r="N1787" s="3"/>
      <c r="O1787" s="3" t="s">
        <v>75</v>
      </c>
      <c r="P1787" s="3" t="s">
        <v>1085</v>
      </c>
      <c r="Q1787" s="3" t="s">
        <v>26</v>
      </c>
    </row>
    <row r="1788" spans="1:17" s="1" customFormat="1" ht="18" customHeight="1">
      <c r="A1788" s="3" t="s">
        <v>17</v>
      </c>
      <c r="B1788" s="3" t="s">
        <v>1393</v>
      </c>
      <c r="C1788" s="3"/>
      <c r="D1788" s="3" t="s">
        <v>40</v>
      </c>
      <c r="E1788" s="3" t="s">
        <v>1394</v>
      </c>
      <c r="F1788" s="3" t="s">
        <v>21</v>
      </c>
      <c r="G1788" s="4">
        <v>41836</v>
      </c>
      <c r="H1788" s="4">
        <v>42931</v>
      </c>
      <c r="I1788" s="3"/>
      <c r="J1788" s="3" t="s">
        <v>1395</v>
      </c>
      <c r="K1788" s="3"/>
      <c r="L1788" s="3" t="s">
        <v>1396</v>
      </c>
      <c r="M1788" s="3"/>
      <c r="N1788" s="3"/>
      <c r="O1788" s="3" t="s">
        <v>45</v>
      </c>
      <c r="P1788" s="3" t="s">
        <v>1397</v>
      </c>
      <c r="Q1788" s="3" t="s">
        <v>26</v>
      </c>
    </row>
    <row r="1789" spans="1:17" s="1" customFormat="1" ht="18" customHeight="1">
      <c r="A1789" s="3" t="s">
        <v>17</v>
      </c>
      <c r="B1789" s="3" t="s">
        <v>2604</v>
      </c>
      <c r="C1789" s="3"/>
      <c r="D1789" s="3" t="s">
        <v>19</v>
      </c>
      <c r="E1789" s="3" t="s">
        <v>2605</v>
      </c>
      <c r="F1789" s="3" t="s">
        <v>21</v>
      </c>
      <c r="G1789" s="4">
        <v>41836</v>
      </c>
      <c r="H1789" s="4">
        <v>42931</v>
      </c>
      <c r="I1789" s="3"/>
      <c r="J1789" s="3" t="s">
        <v>191</v>
      </c>
      <c r="K1789" s="3" t="s">
        <v>2606</v>
      </c>
      <c r="L1789" s="3" t="s">
        <v>44</v>
      </c>
      <c r="M1789" s="3" t="s">
        <v>2607</v>
      </c>
      <c r="N1789" s="3"/>
      <c r="O1789" s="3" t="s">
        <v>45</v>
      </c>
      <c r="P1789" s="3" t="s">
        <v>2608</v>
      </c>
      <c r="Q1789" s="3" t="s">
        <v>26</v>
      </c>
    </row>
    <row r="1790" spans="1:17" s="1" customFormat="1" ht="18" customHeight="1">
      <c r="A1790" s="3" t="s">
        <v>17</v>
      </c>
      <c r="B1790" s="3" t="s">
        <v>3343</v>
      </c>
      <c r="C1790" s="3"/>
      <c r="D1790" s="3" t="s">
        <v>19</v>
      </c>
      <c r="E1790" s="3" t="s">
        <v>3344</v>
      </c>
      <c r="F1790" s="3" t="s">
        <v>21</v>
      </c>
      <c r="G1790" s="4">
        <v>41836</v>
      </c>
      <c r="H1790" s="4">
        <v>42931</v>
      </c>
      <c r="I1790" s="3"/>
      <c r="J1790" s="3" t="s">
        <v>3345</v>
      </c>
      <c r="K1790" s="3" t="s">
        <v>3346</v>
      </c>
      <c r="L1790" s="3" t="s">
        <v>24</v>
      </c>
      <c r="M1790" s="3" t="s">
        <v>3347</v>
      </c>
      <c r="N1790" s="3"/>
      <c r="O1790" s="3" t="s">
        <v>121</v>
      </c>
      <c r="P1790" s="3" t="s">
        <v>1264</v>
      </c>
      <c r="Q1790" s="3" t="s">
        <v>26</v>
      </c>
    </row>
    <row r="1791" spans="1:17" s="1" customFormat="1" ht="18" customHeight="1">
      <c r="A1791" s="3" t="s">
        <v>3620</v>
      </c>
      <c r="B1791" s="3" t="s">
        <v>5071</v>
      </c>
      <c r="C1791" s="3"/>
      <c r="D1791" s="3" t="s">
        <v>40</v>
      </c>
      <c r="E1791" s="3" t="s">
        <v>5072</v>
      </c>
      <c r="F1791" s="3" t="s">
        <v>21</v>
      </c>
      <c r="G1791" s="4">
        <v>41836</v>
      </c>
      <c r="H1791" s="4">
        <v>42931</v>
      </c>
      <c r="I1791" s="3"/>
      <c r="J1791" s="3" t="s">
        <v>5073</v>
      </c>
      <c r="K1791" s="3" t="s">
        <v>4207</v>
      </c>
      <c r="L1791" s="3" t="s">
        <v>3803</v>
      </c>
      <c r="M1791" s="3" t="s">
        <v>3928</v>
      </c>
      <c r="N1791" s="3"/>
      <c r="O1791" s="3"/>
      <c r="P1791" s="3" t="s">
        <v>5074</v>
      </c>
      <c r="Q1791" s="3" t="s">
        <v>26</v>
      </c>
    </row>
    <row r="1792" spans="1:17" s="1" customFormat="1" ht="18" customHeight="1">
      <c r="A1792" s="3" t="s">
        <v>3620</v>
      </c>
      <c r="B1792" s="3" t="s">
        <v>5222</v>
      </c>
      <c r="C1792" s="3"/>
      <c r="D1792" s="3" t="s">
        <v>19</v>
      </c>
      <c r="E1792" s="3" t="s">
        <v>5223</v>
      </c>
      <c r="F1792" s="3" t="s">
        <v>21</v>
      </c>
      <c r="G1792" s="4">
        <v>41836</v>
      </c>
      <c r="H1792" s="4">
        <v>42931</v>
      </c>
      <c r="I1792" s="3"/>
      <c r="J1792" s="3" t="s">
        <v>402</v>
      </c>
      <c r="K1792" s="3" t="s">
        <v>5224</v>
      </c>
      <c r="L1792" s="3" t="s">
        <v>3674</v>
      </c>
      <c r="M1792" s="3" t="s">
        <v>5225</v>
      </c>
      <c r="N1792" s="3"/>
      <c r="O1792" s="3"/>
      <c r="P1792" s="3" t="s">
        <v>5226</v>
      </c>
      <c r="Q1792" s="3" t="s">
        <v>26</v>
      </c>
    </row>
    <row r="1793" spans="1:17" s="1" customFormat="1" ht="18" customHeight="1">
      <c r="A1793" s="3" t="s">
        <v>3620</v>
      </c>
      <c r="B1793" s="3" t="s">
        <v>2160</v>
      </c>
      <c r="C1793" s="3" t="s">
        <v>6117</v>
      </c>
      <c r="D1793" s="3" t="s">
        <v>40</v>
      </c>
      <c r="E1793" s="3" t="s">
        <v>6118</v>
      </c>
      <c r="F1793" s="3" t="s">
        <v>21</v>
      </c>
      <c r="G1793" s="4">
        <v>41836</v>
      </c>
      <c r="H1793" s="4">
        <v>42931</v>
      </c>
      <c r="I1793" s="3"/>
      <c r="J1793" s="3" t="s">
        <v>734</v>
      </c>
      <c r="K1793" s="3" t="s">
        <v>6119</v>
      </c>
      <c r="L1793" s="3" t="s">
        <v>4062</v>
      </c>
      <c r="M1793" s="3" t="s">
        <v>5077</v>
      </c>
      <c r="N1793" s="3"/>
      <c r="O1793" s="3" t="s">
        <v>186</v>
      </c>
      <c r="P1793" s="3" t="s">
        <v>6120</v>
      </c>
      <c r="Q1793" s="3" t="s">
        <v>26</v>
      </c>
    </row>
    <row r="1794" spans="1:17" s="1" customFormat="1" ht="18" customHeight="1">
      <c r="A1794" s="3" t="s">
        <v>3620</v>
      </c>
      <c r="B1794" s="3" t="s">
        <v>6562</v>
      </c>
      <c r="C1794" s="3"/>
      <c r="D1794" s="3" t="s">
        <v>40</v>
      </c>
      <c r="E1794" s="3" t="s">
        <v>6566</v>
      </c>
      <c r="F1794" s="3" t="s">
        <v>21</v>
      </c>
      <c r="G1794" s="4">
        <v>41836</v>
      </c>
      <c r="H1794" s="4">
        <v>42931</v>
      </c>
      <c r="I1794" s="3"/>
      <c r="J1794" s="3" t="s">
        <v>58</v>
      </c>
      <c r="K1794" s="3" t="s">
        <v>6564</v>
      </c>
      <c r="L1794" s="3" t="s">
        <v>3627</v>
      </c>
      <c r="M1794" s="3" t="s">
        <v>4992</v>
      </c>
      <c r="N1794" s="3"/>
      <c r="O1794" s="3" t="s">
        <v>3630</v>
      </c>
      <c r="P1794" s="3" t="s">
        <v>6565</v>
      </c>
      <c r="Q1794" s="3" t="s">
        <v>26</v>
      </c>
    </row>
    <row r="1795" spans="1:17" s="1" customFormat="1" ht="18" customHeight="1">
      <c r="A1795" s="3" t="s">
        <v>3620</v>
      </c>
      <c r="B1795" s="3" t="s">
        <v>7273</v>
      </c>
      <c r="C1795" s="3"/>
      <c r="D1795" s="3" t="s">
        <v>66</v>
      </c>
      <c r="E1795" s="3" t="s">
        <v>7274</v>
      </c>
      <c r="F1795" s="3" t="s">
        <v>21</v>
      </c>
      <c r="G1795" s="4">
        <v>41836</v>
      </c>
      <c r="H1795" s="4">
        <v>42931</v>
      </c>
      <c r="I1795" s="3"/>
      <c r="J1795" s="3" t="s">
        <v>7275</v>
      </c>
      <c r="K1795" s="3" t="s">
        <v>7276</v>
      </c>
      <c r="L1795" s="3" t="s">
        <v>5013</v>
      </c>
      <c r="M1795" s="3" t="s">
        <v>7277</v>
      </c>
      <c r="N1795" s="3"/>
      <c r="O1795" s="3" t="s">
        <v>3650</v>
      </c>
      <c r="P1795" s="3" t="s">
        <v>7278</v>
      </c>
      <c r="Q1795" s="3" t="s">
        <v>26</v>
      </c>
    </row>
    <row r="1796" spans="1:17" s="1" customFormat="1" ht="18" customHeight="1">
      <c r="A1796" s="3" t="s">
        <v>3620</v>
      </c>
      <c r="B1796" s="3" t="s">
        <v>7791</v>
      </c>
      <c r="C1796" s="3" t="s">
        <v>7792</v>
      </c>
      <c r="D1796" s="3" t="s">
        <v>40</v>
      </c>
      <c r="E1796" s="3" t="s">
        <v>7793</v>
      </c>
      <c r="F1796" s="3" t="s">
        <v>21</v>
      </c>
      <c r="G1796" s="4">
        <v>41836</v>
      </c>
      <c r="H1796" s="4">
        <v>42931</v>
      </c>
      <c r="I1796" s="3"/>
      <c r="J1796" s="3" t="s">
        <v>498</v>
      </c>
      <c r="K1796" s="3" t="s">
        <v>7794</v>
      </c>
      <c r="L1796" s="3" t="s">
        <v>3679</v>
      </c>
      <c r="M1796" s="3"/>
      <c r="N1796" s="3"/>
      <c r="O1796" s="3"/>
      <c r="P1796" s="3" t="s">
        <v>7795</v>
      </c>
      <c r="Q1796" s="3" t="s">
        <v>26</v>
      </c>
    </row>
    <row r="1797" spans="1:17" s="1" customFormat="1" ht="18" customHeight="1">
      <c r="A1797" s="3" t="s">
        <v>3620</v>
      </c>
      <c r="B1797" s="3" t="s">
        <v>8097</v>
      </c>
      <c r="C1797" s="3"/>
      <c r="D1797" s="3" t="s">
        <v>19</v>
      </c>
      <c r="E1797" s="3" t="s">
        <v>8098</v>
      </c>
      <c r="F1797" s="3" t="s">
        <v>21</v>
      </c>
      <c r="G1797" s="4">
        <v>41836</v>
      </c>
      <c r="H1797" s="4">
        <v>42931</v>
      </c>
      <c r="I1797" s="3"/>
      <c r="J1797" s="3" t="s">
        <v>8099</v>
      </c>
      <c r="K1797" s="3" t="s">
        <v>8100</v>
      </c>
      <c r="L1797" s="3" t="s">
        <v>3649</v>
      </c>
      <c r="M1797" s="3" t="s">
        <v>8101</v>
      </c>
      <c r="N1797" s="3"/>
      <c r="O1797" s="3" t="s">
        <v>3650</v>
      </c>
      <c r="P1797" s="3" t="s">
        <v>8102</v>
      </c>
      <c r="Q1797" s="3" t="s">
        <v>26</v>
      </c>
    </row>
    <row r="1798" spans="1:17" s="1" customFormat="1" ht="18" customHeight="1">
      <c r="A1798" s="3" t="s">
        <v>8203</v>
      </c>
      <c r="B1798" s="3" t="s">
        <v>10090</v>
      </c>
      <c r="C1798" s="3" t="s">
        <v>10091</v>
      </c>
      <c r="D1798" s="3" t="s">
        <v>40</v>
      </c>
      <c r="E1798" s="3" t="s">
        <v>10092</v>
      </c>
      <c r="F1798" s="3" t="s">
        <v>21</v>
      </c>
      <c r="G1798" s="4">
        <v>41836</v>
      </c>
      <c r="H1798" s="4">
        <v>42931</v>
      </c>
      <c r="I1798" s="3"/>
      <c r="J1798" s="3" t="s">
        <v>246</v>
      </c>
      <c r="K1798" s="3" t="s">
        <v>4201</v>
      </c>
      <c r="L1798" s="3" t="s">
        <v>7319</v>
      </c>
      <c r="M1798" s="3"/>
      <c r="N1798" s="3"/>
      <c r="O1798" s="3" t="s">
        <v>261</v>
      </c>
      <c r="P1798" s="3" t="s">
        <v>10093</v>
      </c>
      <c r="Q1798" s="3" t="s">
        <v>26</v>
      </c>
    </row>
    <row r="1799" spans="1:17" s="1" customFormat="1" ht="18" customHeight="1">
      <c r="A1799" s="3" t="s">
        <v>8203</v>
      </c>
      <c r="B1799" s="3" t="s">
        <v>11162</v>
      </c>
      <c r="C1799" s="3"/>
      <c r="D1799" s="3" t="s">
        <v>19</v>
      </c>
      <c r="E1799" s="3" t="s">
        <v>11163</v>
      </c>
      <c r="F1799" s="3" t="s">
        <v>21</v>
      </c>
      <c r="G1799" s="4">
        <v>41836</v>
      </c>
      <c r="H1799" s="4">
        <v>42931</v>
      </c>
      <c r="I1799" s="3"/>
      <c r="J1799" s="3" t="s">
        <v>8269</v>
      </c>
      <c r="K1799" s="3" t="s">
        <v>8270</v>
      </c>
      <c r="L1799" s="3" t="s">
        <v>8271</v>
      </c>
      <c r="M1799" s="3"/>
      <c r="N1799" s="3"/>
      <c r="O1799" s="3"/>
      <c r="P1799" s="3" t="s">
        <v>8272</v>
      </c>
      <c r="Q1799" s="3" t="s">
        <v>26</v>
      </c>
    </row>
    <row r="1800" spans="1:17" s="1" customFormat="1" ht="18" customHeight="1">
      <c r="A1800" s="3" t="s">
        <v>17</v>
      </c>
      <c r="B1800" s="3" t="s">
        <v>231</v>
      </c>
      <c r="C1800" s="3"/>
      <c r="D1800" s="3" t="s">
        <v>40</v>
      </c>
      <c r="E1800" s="3" t="s">
        <v>232</v>
      </c>
      <c r="F1800" s="3" t="s">
        <v>21</v>
      </c>
      <c r="G1800" s="4">
        <v>41837</v>
      </c>
      <c r="H1800" s="4">
        <v>42932</v>
      </c>
      <c r="I1800" s="3"/>
      <c r="J1800" s="3" t="s">
        <v>233</v>
      </c>
      <c r="K1800" s="3"/>
      <c r="L1800" s="3" t="s">
        <v>227</v>
      </c>
      <c r="M1800" s="3" t="s">
        <v>234</v>
      </c>
      <c r="N1800" s="3"/>
      <c r="O1800" s="3" t="s">
        <v>186</v>
      </c>
      <c r="P1800" s="3" t="s">
        <v>235</v>
      </c>
      <c r="Q1800" s="3" t="s">
        <v>26</v>
      </c>
    </row>
    <row r="1801" spans="1:17" s="1" customFormat="1" ht="18" customHeight="1">
      <c r="A1801" s="3" t="s">
        <v>17</v>
      </c>
      <c r="B1801" s="3" t="s">
        <v>290</v>
      </c>
      <c r="C1801" s="3" t="s">
        <v>291</v>
      </c>
      <c r="D1801" s="3" t="s">
        <v>40</v>
      </c>
      <c r="E1801" s="3" t="s">
        <v>292</v>
      </c>
      <c r="F1801" s="3" t="s">
        <v>21</v>
      </c>
      <c r="G1801" s="4">
        <v>41837</v>
      </c>
      <c r="H1801" s="4">
        <v>42932</v>
      </c>
      <c r="I1801" s="3"/>
      <c r="J1801" s="3" t="s">
        <v>293</v>
      </c>
      <c r="K1801" s="3" t="s">
        <v>294</v>
      </c>
      <c r="L1801" s="3" t="s">
        <v>295</v>
      </c>
      <c r="M1801" s="3" t="s">
        <v>296</v>
      </c>
      <c r="N1801" s="3"/>
      <c r="O1801" s="3" t="s">
        <v>186</v>
      </c>
      <c r="P1801" s="3" t="s">
        <v>297</v>
      </c>
      <c r="Q1801" s="3" t="s">
        <v>26</v>
      </c>
    </row>
    <row r="1802" spans="1:17" s="1" customFormat="1" ht="18" customHeight="1">
      <c r="A1802" s="3" t="s">
        <v>17</v>
      </c>
      <c r="B1802" s="3" t="s">
        <v>1463</v>
      </c>
      <c r="C1802" s="3"/>
      <c r="D1802" s="3" t="s">
        <v>19</v>
      </c>
      <c r="E1802" s="3" t="s">
        <v>1464</v>
      </c>
      <c r="F1802" s="3" t="s">
        <v>21</v>
      </c>
      <c r="G1802" s="4">
        <v>41837</v>
      </c>
      <c r="H1802" s="4">
        <v>42932</v>
      </c>
      <c r="I1802" s="3"/>
      <c r="J1802" s="3" t="s">
        <v>1463</v>
      </c>
      <c r="K1802" s="3" t="s">
        <v>1465</v>
      </c>
      <c r="L1802" s="3" t="s">
        <v>71</v>
      </c>
      <c r="M1802" s="3" t="s">
        <v>1466</v>
      </c>
      <c r="N1802" s="3"/>
      <c r="O1802" s="3"/>
      <c r="P1802" s="3" t="s">
        <v>1467</v>
      </c>
      <c r="Q1802" s="3" t="s">
        <v>26</v>
      </c>
    </row>
    <row r="1803" spans="1:17" s="1" customFormat="1" ht="18" customHeight="1">
      <c r="A1803" s="3" t="s">
        <v>17</v>
      </c>
      <c r="B1803" s="3" t="s">
        <v>1943</v>
      </c>
      <c r="C1803" s="3" t="s">
        <v>1944</v>
      </c>
      <c r="D1803" s="3" t="s">
        <v>40</v>
      </c>
      <c r="E1803" s="3" t="s">
        <v>1945</v>
      </c>
      <c r="F1803" s="3" t="s">
        <v>21</v>
      </c>
      <c r="G1803" s="4">
        <v>41837</v>
      </c>
      <c r="H1803" s="4">
        <v>42932</v>
      </c>
      <c r="I1803" s="3"/>
      <c r="J1803" s="3" t="s">
        <v>1946</v>
      </c>
      <c r="K1803" s="3" t="s">
        <v>1947</v>
      </c>
      <c r="L1803" s="3" t="s">
        <v>29</v>
      </c>
      <c r="M1803" s="3" t="s">
        <v>1948</v>
      </c>
      <c r="N1803" s="3"/>
      <c r="O1803" s="3" t="s">
        <v>45</v>
      </c>
      <c r="P1803" s="3" t="s">
        <v>1949</v>
      </c>
      <c r="Q1803" s="3" t="s">
        <v>26</v>
      </c>
    </row>
    <row r="1804" spans="1:17" s="1" customFormat="1" ht="18" customHeight="1">
      <c r="A1804" s="3" t="s">
        <v>3620</v>
      </c>
      <c r="B1804" s="3" t="s">
        <v>4588</v>
      </c>
      <c r="C1804" s="3"/>
      <c r="D1804" s="3" t="s">
        <v>19</v>
      </c>
      <c r="E1804" s="3" t="s">
        <v>4589</v>
      </c>
      <c r="F1804" s="3" t="s">
        <v>21</v>
      </c>
      <c r="G1804" s="4">
        <v>41837</v>
      </c>
      <c r="H1804" s="4">
        <v>42932</v>
      </c>
      <c r="I1804" s="3"/>
      <c r="J1804" s="3" t="s">
        <v>1481</v>
      </c>
      <c r="K1804" s="3" t="s">
        <v>4590</v>
      </c>
      <c r="L1804" s="3" t="s">
        <v>3778</v>
      </c>
      <c r="M1804" s="3" t="s">
        <v>4591</v>
      </c>
      <c r="N1804" s="3"/>
      <c r="O1804" s="3"/>
      <c r="P1804" s="3" t="s">
        <v>4592</v>
      </c>
      <c r="Q1804" s="3" t="s">
        <v>26</v>
      </c>
    </row>
    <row r="1805" spans="1:17" s="1" customFormat="1" ht="18" customHeight="1">
      <c r="A1805" s="3" t="s">
        <v>3620</v>
      </c>
      <c r="B1805" s="3" t="s">
        <v>6974</v>
      </c>
      <c r="C1805" s="3" t="s">
        <v>6975</v>
      </c>
      <c r="D1805" s="3" t="s">
        <v>40</v>
      </c>
      <c r="E1805" s="3" t="s">
        <v>6976</v>
      </c>
      <c r="F1805" s="3" t="s">
        <v>21</v>
      </c>
      <c r="G1805" s="4">
        <v>41837</v>
      </c>
      <c r="H1805" s="4">
        <v>42932</v>
      </c>
      <c r="I1805" s="3"/>
      <c r="J1805" s="3" t="s">
        <v>6977</v>
      </c>
      <c r="K1805" s="3"/>
      <c r="L1805" s="3" t="s">
        <v>4025</v>
      </c>
      <c r="M1805" s="3" t="s">
        <v>5140</v>
      </c>
      <c r="N1805" s="3"/>
      <c r="O1805" s="3" t="s">
        <v>3650</v>
      </c>
      <c r="P1805" s="3" t="s">
        <v>4227</v>
      </c>
      <c r="Q1805" s="3" t="s">
        <v>26</v>
      </c>
    </row>
    <row r="1806" spans="1:17" s="1" customFormat="1" ht="18" customHeight="1">
      <c r="A1806" s="3" t="s">
        <v>3620</v>
      </c>
      <c r="B1806" s="3" t="s">
        <v>7327</v>
      </c>
      <c r="C1806" s="3"/>
      <c r="D1806" s="3" t="s">
        <v>552</v>
      </c>
      <c r="E1806" s="3" t="s">
        <v>7328</v>
      </c>
      <c r="F1806" s="3" t="s">
        <v>21</v>
      </c>
      <c r="G1806" s="4">
        <v>41837</v>
      </c>
      <c r="H1806" s="4">
        <v>42932</v>
      </c>
      <c r="I1806" s="3"/>
      <c r="J1806" s="3" t="s">
        <v>7329</v>
      </c>
      <c r="K1806" s="3" t="s">
        <v>2077</v>
      </c>
      <c r="L1806" s="3" t="s">
        <v>3644</v>
      </c>
      <c r="M1806" s="3"/>
      <c r="N1806" s="3"/>
      <c r="O1806" s="3" t="s">
        <v>3625</v>
      </c>
      <c r="P1806" s="3" t="s">
        <v>7330</v>
      </c>
      <c r="Q1806" s="3" t="s">
        <v>26</v>
      </c>
    </row>
    <row r="1807" spans="1:17" s="1" customFormat="1" ht="18" customHeight="1">
      <c r="A1807" s="3" t="s">
        <v>3620</v>
      </c>
      <c r="B1807" s="3" t="s">
        <v>7541</v>
      </c>
      <c r="C1807" s="3"/>
      <c r="D1807" s="3" t="s">
        <v>19</v>
      </c>
      <c r="E1807" s="3" t="s">
        <v>7542</v>
      </c>
      <c r="F1807" s="3" t="s">
        <v>21</v>
      </c>
      <c r="G1807" s="4">
        <v>41837</v>
      </c>
      <c r="H1807" s="4">
        <v>42932</v>
      </c>
      <c r="I1807" s="3"/>
      <c r="J1807" s="3" t="s">
        <v>7543</v>
      </c>
      <c r="K1807" s="3" t="s">
        <v>7544</v>
      </c>
      <c r="L1807" s="3" t="s">
        <v>3778</v>
      </c>
      <c r="M1807" s="3"/>
      <c r="N1807" s="3"/>
      <c r="O1807" s="3" t="s">
        <v>3842</v>
      </c>
      <c r="P1807" s="3" t="s">
        <v>7545</v>
      </c>
      <c r="Q1807" s="3" t="s">
        <v>26</v>
      </c>
    </row>
    <row r="1808" spans="1:17" s="1" customFormat="1" ht="18" customHeight="1">
      <c r="A1808" s="3" t="s">
        <v>3620</v>
      </c>
      <c r="B1808" s="3" t="s">
        <v>8161</v>
      </c>
      <c r="C1808" s="3"/>
      <c r="D1808" s="3" t="s">
        <v>19</v>
      </c>
      <c r="E1808" s="3" t="s">
        <v>8162</v>
      </c>
      <c r="F1808" s="3" t="s">
        <v>21</v>
      </c>
      <c r="G1808" s="4">
        <v>41837</v>
      </c>
      <c r="H1808" s="4">
        <v>42932</v>
      </c>
      <c r="I1808" s="3"/>
      <c r="J1808" s="3" t="s">
        <v>8163</v>
      </c>
      <c r="K1808" s="3" t="s">
        <v>8164</v>
      </c>
      <c r="L1808" s="3" t="s">
        <v>3660</v>
      </c>
      <c r="M1808" s="3"/>
      <c r="N1808" s="3"/>
      <c r="O1808" s="3"/>
      <c r="P1808" s="3" t="s">
        <v>8165</v>
      </c>
      <c r="Q1808" s="3" t="s">
        <v>26</v>
      </c>
    </row>
    <row r="1809" spans="1:17" s="1" customFormat="1" ht="18" customHeight="1">
      <c r="A1809" s="3" t="s">
        <v>8203</v>
      </c>
      <c r="B1809" s="3" t="s">
        <v>9071</v>
      </c>
      <c r="C1809" s="3"/>
      <c r="D1809" s="3" t="s">
        <v>19</v>
      </c>
      <c r="E1809" s="3" t="s">
        <v>9072</v>
      </c>
      <c r="F1809" s="3" t="s">
        <v>21</v>
      </c>
      <c r="G1809" s="4">
        <v>41837</v>
      </c>
      <c r="H1809" s="4">
        <v>42932</v>
      </c>
      <c r="I1809" s="3"/>
      <c r="J1809" s="3" t="s">
        <v>9073</v>
      </c>
      <c r="K1809" s="3" t="s">
        <v>9074</v>
      </c>
      <c r="L1809" s="3" t="s">
        <v>3803</v>
      </c>
      <c r="M1809" s="3" t="s">
        <v>8279</v>
      </c>
      <c r="N1809" s="3"/>
      <c r="O1809" s="3"/>
      <c r="P1809" s="3" t="s">
        <v>9075</v>
      </c>
      <c r="Q1809" s="3" t="s">
        <v>26</v>
      </c>
    </row>
    <row r="1810" spans="1:17" s="1" customFormat="1" ht="18" customHeight="1">
      <c r="A1810" s="3" t="s">
        <v>8203</v>
      </c>
      <c r="B1810" s="3" t="s">
        <v>11418</v>
      </c>
      <c r="C1810" s="3" t="s">
        <v>11419</v>
      </c>
      <c r="D1810" s="3" t="s">
        <v>40</v>
      </c>
      <c r="E1810" s="3" t="s">
        <v>11420</v>
      </c>
      <c r="F1810" s="3" t="s">
        <v>21</v>
      </c>
      <c r="G1810" s="4">
        <v>41837</v>
      </c>
      <c r="H1810" s="4">
        <v>42932</v>
      </c>
      <c r="I1810" s="3"/>
      <c r="J1810" s="3" t="s">
        <v>4151</v>
      </c>
      <c r="K1810" s="3" t="s">
        <v>11421</v>
      </c>
      <c r="L1810" s="3" t="s">
        <v>3759</v>
      </c>
      <c r="M1810" s="3" t="s">
        <v>950</v>
      </c>
      <c r="N1810" s="3"/>
      <c r="O1810" s="3" t="s">
        <v>3760</v>
      </c>
      <c r="P1810" s="3" t="s">
        <v>11422</v>
      </c>
      <c r="Q1810" s="3" t="s">
        <v>26</v>
      </c>
    </row>
    <row r="1811" spans="1:17" s="1" customFormat="1" ht="18" customHeight="1">
      <c r="A1811" s="3" t="s">
        <v>8203</v>
      </c>
      <c r="B1811" s="3" t="s">
        <v>11874</v>
      </c>
      <c r="C1811" s="3"/>
      <c r="D1811" s="3" t="s">
        <v>19</v>
      </c>
      <c r="E1811" s="3" t="s">
        <v>11875</v>
      </c>
      <c r="F1811" s="3" t="s">
        <v>21</v>
      </c>
      <c r="G1811" s="4">
        <v>41837</v>
      </c>
      <c r="H1811" s="4">
        <v>42932</v>
      </c>
      <c r="I1811" s="3"/>
      <c r="J1811" s="3" t="s">
        <v>11876</v>
      </c>
      <c r="K1811" s="3" t="s">
        <v>8654</v>
      </c>
      <c r="L1811" s="3" t="s">
        <v>3759</v>
      </c>
      <c r="M1811" s="3"/>
      <c r="N1811" s="3"/>
      <c r="O1811" s="3"/>
      <c r="P1811" s="3" t="s">
        <v>11877</v>
      </c>
      <c r="Q1811" s="3" t="s">
        <v>26</v>
      </c>
    </row>
    <row r="1812" spans="1:17" s="1" customFormat="1" ht="18" customHeight="1">
      <c r="A1812" s="3" t="s">
        <v>8203</v>
      </c>
      <c r="B1812" s="3" t="s">
        <v>9273</v>
      </c>
      <c r="C1812" s="3"/>
      <c r="D1812" s="3" t="s">
        <v>19</v>
      </c>
      <c r="E1812" s="3" t="s">
        <v>9274</v>
      </c>
      <c r="F1812" s="3" t="s">
        <v>21</v>
      </c>
      <c r="G1812" s="4">
        <v>41838</v>
      </c>
      <c r="H1812" s="4">
        <v>42933</v>
      </c>
      <c r="I1812" s="3"/>
      <c r="J1812" s="3" t="s">
        <v>9275</v>
      </c>
      <c r="K1812" s="3" t="s">
        <v>9276</v>
      </c>
      <c r="L1812" s="3" t="s">
        <v>8274</v>
      </c>
      <c r="M1812" s="3"/>
      <c r="N1812" s="3"/>
      <c r="O1812" s="3" t="s">
        <v>738</v>
      </c>
      <c r="P1812" s="3" t="s">
        <v>9277</v>
      </c>
      <c r="Q1812" s="3" t="s">
        <v>26</v>
      </c>
    </row>
    <row r="1813" spans="1:17" s="1" customFormat="1" ht="18" customHeight="1">
      <c r="A1813" s="3" t="s">
        <v>8203</v>
      </c>
      <c r="B1813" s="3" t="s">
        <v>10135</v>
      </c>
      <c r="C1813" s="3"/>
      <c r="D1813" s="3" t="s">
        <v>40</v>
      </c>
      <c r="E1813" s="3" t="s">
        <v>10136</v>
      </c>
      <c r="F1813" s="3" t="s">
        <v>21</v>
      </c>
      <c r="G1813" s="4">
        <v>41838</v>
      </c>
      <c r="H1813" s="4">
        <v>42933</v>
      </c>
      <c r="I1813" s="3"/>
      <c r="J1813" s="3" t="s">
        <v>475</v>
      </c>
      <c r="K1813" s="3" t="s">
        <v>10137</v>
      </c>
      <c r="L1813" s="3" t="s">
        <v>3803</v>
      </c>
      <c r="M1813" s="3" t="s">
        <v>8464</v>
      </c>
      <c r="N1813" s="3"/>
      <c r="O1813" s="3"/>
      <c r="P1813" s="3" t="s">
        <v>10138</v>
      </c>
      <c r="Q1813" s="3" t="s">
        <v>26</v>
      </c>
    </row>
    <row r="1814" spans="1:17" s="1" customFormat="1" ht="18" customHeight="1">
      <c r="A1814" s="3" t="s">
        <v>8203</v>
      </c>
      <c r="B1814" s="3" t="s">
        <v>10710</v>
      </c>
      <c r="C1814" s="3" t="s">
        <v>10711</v>
      </c>
      <c r="D1814" s="3" t="s">
        <v>40</v>
      </c>
      <c r="E1814" s="3" t="s">
        <v>10712</v>
      </c>
      <c r="F1814" s="3" t="s">
        <v>21</v>
      </c>
      <c r="G1814" s="4">
        <v>41838</v>
      </c>
      <c r="H1814" s="4">
        <v>42933</v>
      </c>
      <c r="I1814" s="3"/>
      <c r="J1814" s="3" t="s">
        <v>1696</v>
      </c>
      <c r="K1814" s="3" t="s">
        <v>10713</v>
      </c>
      <c r="L1814" s="3" t="s">
        <v>8389</v>
      </c>
      <c r="M1814" s="3"/>
      <c r="N1814" s="3"/>
      <c r="O1814" s="3" t="s">
        <v>3630</v>
      </c>
      <c r="P1814" s="3" t="s">
        <v>10714</v>
      </c>
      <c r="Q1814" s="3" t="s">
        <v>26</v>
      </c>
    </row>
    <row r="1815" spans="1:17" s="1" customFormat="1" ht="18" customHeight="1">
      <c r="A1815" s="3" t="s">
        <v>17</v>
      </c>
      <c r="B1815" s="3" t="s">
        <v>2423</v>
      </c>
      <c r="C1815" s="3" t="s">
        <v>2424</v>
      </c>
      <c r="D1815" s="3" t="s">
        <v>40</v>
      </c>
      <c r="E1815" s="3" t="s">
        <v>2425</v>
      </c>
      <c r="F1815" s="3" t="s">
        <v>21</v>
      </c>
      <c r="G1815" s="4">
        <v>41839</v>
      </c>
      <c r="H1815" s="4">
        <v>42934</v>
      </c>
      <c r="I1815" s="3"/>
      <c r="J1815" s="3" t="s">
        <v>2426</v>
      </c>
      <c r="K1815" s="3" t="s">
        <v>2427</v>
      </c>
      <c r="L1815" s="3" t="s">
        <v>88</v>
      </c>
      <c r="M1815" s="3" t="s">
        <v>140</v>
      </c>
      <c r="N1815" s="3"/>
      <c r="O1815" s="3" t="s">
        <v>75</v>
      </c>
      <c r="P1815" s="3" t="s">
        <v>2428</v>
      </c>
      <c r="Q1815" s="3" t="s">
        <v>26</v>
      </c>
    </row>
    <row r="1816" spans="1:17" s="1" customFormat="1" ht="18" customHeight="1">
      <c r="A1816" s="3" t="s">
        <v>3620</v>
      </c>
      <c r="B1816" s="3" t="s">
        <v>3867</v>
      </c>
      <c r="C1816" s="3"/>
      <c r="D1816" s="3" t="s">
        <v>40</v>
      </c>
      <c r="E1816" s="3" t="s">
        <v>3868</v>
      </c>
      <c r="F1816" s="3" t="s">
        <v>21</v>
      </c>
      <c r="G1816" s="4">
        <v>41839</v>
      </c>
      <c r="H1816" s="4">
        <v>42934</v>
      </c>
      <c r="I1816" s="3"/>
      <c r="J1816" s="3" t="s">
        <v>58</v>
      </c>
      <c r="K1816" s="3" t="s">
        <v>3869</v>
      </c>
      <c r="L1816" s="3" t="s">
        <v>3870</v>
      </c>
      <c r="M1816" s="3" t="s">
        <v>3871</v>
      </c>
      <c r="N1816" s="3"/>
      <c r="O1816" s="3" t="s">
        <v>3630</v>
      </c>
      <c r="P1816" s="3" t="s">
        <v>3872</v>
      </c>
      <c r="Q1816" s="3" t="s">
        <v>26</v>
      </c>
    </row>
    <row r="1817" spans="1:17" s="1" customFormat="1" ht="18" customHeight="1">
      <c r="A1817" s="3" t="s">
        <v>3620</v>
      </c>
      <c r="B1817" s="3" t="s">
        <v>4277</v>
      </c>
      <c r="C1817" s="3" t="s">
        <v>4278</v>
      </c>
      <c r="D1817" s="3" t="s">
        <v>40</v>
      </c>
      <c r="E1817" s="3" t="s">
        <v>4279</v>
      </c>
      <c r="F1817" s="3" t="s">
        <v>21</v>
      </c>
      <c r="G1817" s="4">
        <v>41839</v>
      </c>
      <c r="H1817" s="4">
        <v>42934</v>
      </c>
      <c r="I1817" s="3"/>
      <c r="J1817" s="3" t="s">
        <v>475</v>
      </c>
      <c r="K1817" s="3" t="s">
        <v>4280</v>
      </c>
      <c r="L1817" s="3" t="s">
        <v>4281</v>
      </c>
      <c r="M1817" s="3"/>
      <c r="N1817" s="3"/>
      <c r="O1817" s="3" t="s">
        <v>3650</v>
      </c>
      <c r="P1817" s="3" t="s">
        <v>4282</v>
      </c>
      <c r="Q1817" s="3" t="s">
        <v>26</v>
      </c>
    </row>
    <row r="1818" spans="1:17" s="1" customFormat="1" ht="18" customHeight="1">
      <c r="A1818" s="3" t="s">
        <v>17</v>
      </c>
      <c r="B1818" s="3" t="s">
        <v>175</v>
      </c>
      <c r="C1818" s="3" t="s">
        <v>175</v>
      </c>
      <c r="D1818" s="3" t="s">
        <v>40</v>
      </c>
      <c r="E1818" s="3" t="s">
        <v>176</v>
      </c>
      <c r="F1818" s="3" t="s">
        <v>21</v>
      </c>
      <c r="G1818" s="4">
        <v>41840</v>
      </c>
      <c r="H1818" s="4">
        <v>42935</v>
      </c>
      <c r="I1818" s="3"/>
      <c r="J1818" s="3" t="s">
        <v>177</v>
      </c>
      <c r="K1818" s="3" t="s">
        <v>178</v>
      </c>
      <c r="L1818" s="3" t="s">
        <v>113</v>
      </c>
      <c r="M1818" s="3"/>
      <c r="N1818" s="3"/>
      <c r="O1818" s="3" t="s">
        <v>75</v>
      </c>
      <c r="P1818" s="3" t="s">
        <v>179</v>
      </c>
      <c r="Q1818" s="3" t="s">
        <v>26</v>
      </c>
    </row>
    <row r="1819" spans="1:17" s="1" customFormat="1" ht="18" customHeight="1">
      <c r="A1819" s="3" t="s">
        <v>17</v>
      </c>
      <c r="B1819" s="3" t="s">
        <v>1912</v>
      </c>
      <c r="C1819" s="3"/>
      <c r="D1819" s="3" t="s">
        <v>40</v>
      </c>
      <c r="E1819" s="3" t="s">
        <v>1913</v>
      </c>
      <c r="F1819" s="3" t="s">
        <v>21</v>
      </c>
      <c r="G1819" s="4">
        <v>41840</v>
      </c>
      <c r="H1819" s="4">
        <v>42935</v>
      </c>
      <c r="I1819" s="3"/>
      <c r="J1819" s="3" t="s">
        <v>475</v>
      </c>
      <c r="K1819" s="3" t="s">
        <v>1914</v>
      </c>
      <c r="L1819" s="3" t="s">
        <v>825</v>
      </c>
      <c r="M1819" s="3" t="s">
        <v>1915</v>
      </c>
      <c r="N1819" s="3"/>
      <c r="O1819" s="3" t="s">
        <v>75</v>
      </c>
      <c r="P1819" s="3" t="s">
        <v>1916</v>
      </c>
      <c r="Q1819" s="3" t="s">
        <v>26</v>
      </c>
    </row>
    <row r="1820" spans="1:17" s="1" customFormat="1" ht="18" customHeight="1">
      <c r="A1820" s="3" t="s">
        <v>3620</v>
      </c>
      <c r="B1820" s="3" t="s">
        <v>5782</v>
      </c>
      <c r="C1820" s="3"/>
      <c r="D1820" s="3" t="s">
        <v>19</v>
      </c>
      <c r="E1820" s="3" t="s">
        <v>5783</v>
      </c>
      <c r="F1820" s="3" t="s">
        <v>21</v>
      </c>
      <c r="G1820" s="4">
        <v>41840</v>
      </c>
      <c r="H1820" s="4">
        <v>42935</v>
      </c>
      <c r="I1820" s="3"/>
      <c r="J1820" s="3" t="s">
        <v>1410</v>
      </c>
      <c r="K1820" s="3" t="s">
        <v>5784</v>
      </c>
      <c r="L1820" s="3" t="s">
        <v>4217</v>
      </c>
      <c r="M1820" s="3"/>
      <c r="N1820" s="3"/>
      <c r="O1820" s="3" t="s">
        <v>3650</v>
      </c>
      <c r="P1820" s="3" t="s">
        <v>5785</v>
      </c>
      <c r="Q1820" s="3" t="s">
        <v>26</v>
      </c>
    </row>
    <row r="1821" spans="1:17" s="1" customFormat="1" ht="18" customHeight="1">
      <c r="A1821" s="3" t="s">
        <v>3620</v>
      </c>
      <c r="B1821" s="3" t="s">
        <v>6127</v>
      </c>
      <c r="C1821" s="3"/>
      <c r="D1821" s="3" t="s">
        <v>19</v>
      </c>
      <c r="E1821" s="3" t="s">
        <v>6128</v>
      </c>
      <c r="F1821" s="3" t="s">
        <v>21</v>
      </c>
      <c r="G1821" s="4">
        <v>41840</v>
      </c>
      <c r="H1821" s="4">
        <v>42935</v>
      </c>
      <c r="I1821" s="3"/>
      <c r="J1821" s="3" t="s">
        <v>6129</v>
      </c>
      <c r="K1821" s="3" t="s">
        <v>6130</v>
      </c>
      <c r="L1821" s="3" t="s">
        <v>3907</v>
      </c>
      <c r="M1821" s="3" t="s">
        <v>5551</v>
      </c>
      <c r="N1821" s="3"/>
      <c r="O1821" s="3" t="s">
        <v>3630</v>
      </c>
      <c r="P1821" s="3" t="s">
        <v>6131</v>
      </c>
      <c r="Q1821" s="3" t="s">
        <v>26</v>
      </c>
    </row>
    <row r="1822" spans="1:17" s="1" customFormat="1" ht="18" customHeight="1">
      <c r="A1822" s="3" t="s">
        <v>17</v>
      </c>
      <c r="B1822" s="3" t="s">
        <v>2272</v>
      </c>
      <c r="C1822" s="3" t="s">
        <v>2273</v>
      </c>
      <c r="D1822" s="3" t="s">
        <v>19</v>
      </c>
      <c r="E1822" s="3" t="s">
        <v>2274</v>
      </c>
      <c r="F1822" s="3" t="s">
        <v>21</v>
      </c>
      <c r="G1822" s="4">
        <v>41841</v>
      </c>
      <c r="H1822" s="4">
        <v>42936</v>
      </c>
      <c r="I1822" s="3" t="s">
        <v>96</v>
      </c>
      <c r="J1822" s="3" t="s">
        <v>2275</v>
      </c>
      <c r="K1822" s="3"/>
      <c r="L1822" s="3" t="s">
        <v>1396</v>
      </c>
      <c r="M1822" s="3"/>
      <c r="N1822" s="3"/>
      <c r="O1822" s="3" t="s">
        <v>45</v>
      </c>
      <c r="P1822" s="3" t="s">
        <v>2276</v>
      </c>
      <c r="Q1822" s="3" t="s">
        <v>26</v>
      </c>
    </row>
    <row r="1823" spans="1:17" s="1" customFormat="1" ht="18" customHeight="1">
      <c r="A1823" s="3" t="s">
        <v>17</v>
      </c>
      <c r="B1823" s="3" t="s">
        <v>2381</v>
      </c>
      <c r="C1823" s="3" t="s">
        <v>2381</v>
      </c>
      <c r="D1823" s="3" t="s">
        <v>40</v>
      </c>
      <c r="E1823" s="3" t="s">
        <v>2382</v>
      </c>
      <c r="F1823" s="3" t="s">
        <v>21</v>
      </c>
      <c r="G1823" s="4">
        <v>41841</v>
      </c>
      <c r="H1823" s="4">
        <v>42936</v>
      </c>
      <c r="I1823" s="3"/>
      <c r="J1823" s="3" t="s">
        <v>2383</v>
      </c>
      <c r="K1823" s="3" t="s">
        <v>2384</v>
      </c>
      <c r="L1823" s="3" t="s">
        <v>2385</v>
      </c>
      <c r="M1823" s="3"/>
      <c r="N1823" s="3" t="s">
        <v>2386</v>
      </c>
      <c r="O1823" s="3" t="s">
        <v>56</v>
      </c>
      <c r="P1823" s="3" t="s">
        <v>2387</v>
      </c>
      <c r="Q1823" s="3" t="s">
        <v>26</v>
      </c>
    </row>
    <row r="1824" spans="1:17" s="1" customFormat="1" ht="18" customHeight="1">
      <c r="A1824" s="3" t="s">
        <v>3620</v>
      </c>
      <c r="B1824" s="3" t="s">
        <v>5515</v>
      </c>
      <c r="C1824" s="3" t="s">
        <v>5516</v>
      </c>
      <c r="D1824" s="3" t="s">
        <v>40</v>
      </c>
      <c r="E1824" s="3" t="s">
        <v>5517</v>
      </c>
      <c r="F1824" s="3" t="s">
        <v>21</v>
      </c>
      <c r="G1824" s="4">
        <v>41841</v>
      </c>
      <c r="H1824" s="4">
        <v>42936</v>
      </c>
      <c r="I1824" s="3"/>
      <c r="J1824" s="3" t="s">
        <v>449</v>
      </c>
      <c r="K1824" s="3" t="s">
        <v>5518</v>
      </c>
      <c r="L1824" s="3" t="s">
        <v>4281</v>
      </c>
      <c r="M1824" s="3"/>
      <c r="N1824" s="3"/>
      <c r="O1824" s="3" t="s">
        <v>3650</v>
      </c>
      <c r="P1824" s="3" t="s">
        <v>5519</v>
      </c>
      <c r="Q1824" s="3" t="s">
        <v>26</v>
      </c>
    </row>
    <row r="1825" spans="1:17" s="1" customFormat="1" ht="18" customHeight="1">
      <c r="A1825" s="3" t="s">
        <v>3620</v>
      </c>
      <c r="B1825" s="3" t="s">
        <v>6603</v>
      </c>
      <c r="C1825" s="3"/>
      <c r="D1825" s="3" t="s">
        <v>19</v>
      </c>
      <c r="E1825" s="3" t="s">
        <v>6604</v>
      </c>
      <c r="F1825" s="3" t="s">
        <v>21</v>
      </c>
      <c r="G1825" s="4">
        <v>41841</v>
      </c>
      <c r="H1825" s="4">
        <v>42936</v>
      </c>
      <c r="I1825" s="3"/>
      <c r="J1825" s="3" t="s">
        <v>4498</v>
      </c>
      <c r="K1825" s="3"/>
      <c r="L1825" s="3" t="s">
        <v>3679</v>
      </c>
      <c r="M1825" s="3"/>
      <c r="N1825" s="3"/>
      <c r="O1825" s="3"/>
      <c r="P1825" s="3" t="s">
        <v>5480</v>
      </c>
      <c r="Q1825" s="3" t="s">
        <v>26</v>
      </c>
    </row>
    <row r="1826" spans="1:17" s="1" customFormat="1" ht="18" customHeight="1">
      <c r="A1826" s="3" t="s">
        <v>8203</v>
      </c>
      <c r="B1826" s="3" t="s">
        <v>8702</v>
      </c>
      <c r="C1826" s="3"/>
      <c r="D1826" s="3" t="s">
        <v>66</v>
      </c>
      <c r="E1826" s="3" t="s">
        <v>8703</v>
      </c>
      <c r="F1826" s="3" t="s">
        <v>21</v>
      </c>
      <c r="G1826" s="4">
        <v>41841</v>
      </c>
      <c r="H1826" s="4">
        <v>42936</v>
      </c>
      <c r="I1826" s="3"/>
      <c r="J1826" s="3" t="s">
        <v>8704</v>
      </c>
      <c r="K1826" s="3" t="s">
        <v>8705</v>
      </c>
      <c r="L1826" s="3" t="s">
        <v>8309</v>
      </c>
      <c r="M1826" s="3"/>
      <c r="N1826" s="3"/>
      <c r="O1826" s="3" t="s">
        <v>261</v>
      </c>
      <c r="P1826" s="3" t="s">
        <v>8706</v>
      </c>
      <c r="Q1826" s="3" t="s">
        <v>26</v>
      </c>
    </row>
    <row r="1827" spans="1:17" s="1" customFormat="1" ht="18" customHeight="1">
      <c r="A1827" s="3" t="s">
        <v>8203</v>
      </c>
      <c r="B1827" s="3" t="s">
        <v>1127</v>
      </c>
      <c r="C1827" s="3" t="s">
        <v>9401</v>
      </c>
      <c r="D1827" s="3" t="s">
        <v>40</v>
      </c>
      <c r="E1827" s="3" t="s">
        <v>9402</v>
      </c>
      <c r="F1827" s="3" t="s">
        <v>21</v>
      </c>
      <c r="G1827" s="4">
        <v>41841</v>
      </c>
      <c r="H1827" s="4">
        <v>42936</v>
      </c>
      <c r="I1827" s="3"/>
      <c r="J1827" s="3" t="s">
        <v>341</v>
      </c>
      <c r="K1827" s="3" t="s">
        <v>9403</v>
      </c>
      <c r="L1827" s="3" t="s">
        <v>8938</v>
      </c>
      <c r="M1827" s="3"/>
      <c r="N1827" s="3"/>
      <c r="O1827" s="3" t="s">
        <v>261</v>
      </c>
      <c r="P1827" s="3" t="s">
        <v>9404</v>
      </c>
      <c r="Q1827" s="3" t="s">
        <v>26</v>
      </c>
    </row>
    <row r="1828" spans="1:17" s="1" customFormat="1" ht="18" customHeight="1">
      <c r="A1828" s="3" t="s">
        <v>8203</v>
      </c>
      <c r="B1828" s="3" t="s">
        <v>10299</v>
      </c>
      <c r="C1828" s="3"/>
      <c r="D1828" s="3" t="s">
        <v>40</v>
      </c>
      <c r="E1828" s="3" t="s">
        <v>10300</v>
      </c>
      <c r="F1828" s="3" t="s">
        <v>21</v>
      </c>
      <c r="G1828" s="4">
        <v>41841</v>
      </c>
      <c r="H1828" s="4">
        <v>42936</v>
      </c>
      <c r="I1828" s="3"/>
      <c r="J1828" s="3" t="s">
        <v>2254</v>
      </c>
      <c r="K1828" s="3" t="s">
        <v>10301</v>
      </c>
      <c r="L1828" s="3" t="s">
        <v>8282</v>
      </c>
      <c r="M1828" s="3"/>
      <c r="N1828" s="3"/>
      <c r="O1828" s="3" t="s">
        <v>261</v>
      </c>
      <c r="P1828" s="3" t="s">
        <v>10302</v>
      </c>
      <c r="Q1828" s="3" t="s">
        <v>26</v>
      </c>
    </row>
    <row r="1829" spans="1:17" s="1" customFormat="1" ht="18" customHeight="1">
      <c r="A1829" s="3" t="s">
        <v>8203</v>
      </c>
      <c r="B1829" s="3" t="s">
        <v>12031</v>
      </c>
      <c r="C1829" s="3" t="s">
        <v>12032</v>
      </c>
      <c r="D1829" s="3" t="s">
        <v>40</v>
      </c>
      <c r="E1829" s="3" t="s">
        <v>12033</v>
      </c>
      <c r="F1829" s="3" t="s">
        <v>21</v>
      </c>
      <c r="G1829" s="4">
        <v>41841</v>
      </c>
      <c r="H1829" s="4">
        <v>42936</v>
      </c>
      <c r="I1829" s="3"/>
      <c r="J1829" s="3" t="s">
        <v>12034</v>
      </c>
      <c r="K1829" s="3" t="s">
        <v>12035</v>
      </c>
      <c r="L1829" s="3" t="s">
        <v>3759</v>
      </c>
      <c r="M1829" s="3" t="s">
        <v>7215</v>
      </c>
      <c r="N1829" s="3"/>
      <c r="O1829" s="3"/>
      <c r="P1829" s="3" t="s">
        <v>12036</v>
      </c>
      <c r="Q1829" s="3" t="s">
        <v>26</v>
      </c>
    </row>
    <row r="1830" spans="1:17" s="1" customFormat="1" ht="18" customHeight="1">
      <c r="A1830" s="3" t="s">
        <v>8203</v>
      </c>
      <c r="B1830" s="3" t="s">
        <v>10518</v>
      </c>
      <c r="C1830" s="3"/>
      <c r="D1830" s="3" t="s">
        <v>40</v>
      </c>
      <c r="E1830" s="3" t="s">
        <v>10519</v>
      </c>
      <c r="F1830" s="3" t="s">
        <v>21</v>
      </c>
      <c r="G1830" s="4">
        <v>41842</v>
      </c>
      <c r="H1830" s="4">
        <v>42937</v>
      </c>
      <c r="I1830" s="3"/>
      <c r="J1830" s="3" t="s">
        <v>10520</v>
      </c>
      <c r="K1830" s="3"/>
      <c r="L1830" s="3" t="s">
        <v>8274</v>
      </c>
      <c r="M1830" s="3" t="s">
        <v>10521</v>
      </c>
      <c r="N1830" s="3"/>
      <c r="O1830" s="3" t="s">
        <v>261</v>
      </c>
      <c r="P1830" s="3" t="s">
        <v>10522</v>
      </c>
      <c r="Q1830" s="3" t="s">
        <v>26</v>
      </c>
    </row>
    <row r="1831" spans="1:17" s="1" customFormat="1" ht="18" customHeight="1">
      <c r="A1831" s="3" t="s">
        <v>8203</v>
      </c>
      <c r="B1831" s="3" t="s">
        <v>11576</v>
      </c>
      <c r="C1831" s="3" t="s">
        <v>11577</v>
      </c>
      <c r="D1831" s="3" t="s">
        <v>40</v>
      </c>
      <c r="E1831" s="3" t="s">
        <v>11578</v>
      </c>
      <c r="F1831" s="3" t="s">
        <v>21</v>
      </c>
      <c r="G1831" s="4">
        <v>41842</v>
      </c>
      <c r="H1831" s="4">
        <v>42937</v>
      </c>
      <c r="I1831" s="3"/>
      <c r="J1831" s="3" t="s">
        <v>11579</v>
      </c>
      <c r="K1831" s="3" t="s">
        <v>1308</v>
      </c>
      <c r="L1831" s="3" t="s">
        <v>3803</v>
      </c>
      <c r="M1831" s="3" t="s">
        <v>8352</v>
      </c>
      <c r="N1831" s="3"/>
      <c r="O1831" s="3"/>
      <c r="P1831" s="3" t="s">
        <v>11580</v>
      </c>
      <c r="Q1831" s="3" t="s">
        <v>26</v>
      </c>
    </row>
    <row r="1832" spans="1:17" s="1" customFormat="1" ht="18" customHeight="1">
      <c r="A1832" s="3" t="s">
        <v>17</v>
      </c>
      <c r="B1832" s="3" t="s">
        <v>1760</v>
      </c>
      <c r="C1832" s="3"/>
      <c r="D1832" s="3" t="s">
        <v>19</v>
      </c>
      <c r="E1832" s="3" t="s">
        <v>1761</v>
      </c>
      <c r="F1832" s="3" t="s">
        <v>21</v>
      </c>
      <c r="G1832" s="4">
        <v>41843</v>
      </c>
      <c r="H1832" s="4">
        <v>42938</v>
      </c>
      <c r="I1832" s="3" t="s">
        <v>1762</v>
      </c>
      <c r="J1832" s="3" t="s">
        <v>1763</v>
      </c>
      <c r="K1832" s="3" t="s">
        <v>701</v>
      </c>
      <c r="L1832" s="3" t="s">
        <v>70</v>
      </c>
      <c r="M1832" s="3"/>
      <c r="N1832" s="3"/>
      <c r="O1832" s="3" t="s">
        <v>45</v>
      </c>
      <c r="P1832" s="3" t="s">
        <v>1764</v>
      </c>
      <c r="Q1832" s="3" t="s">
        <v>26</v>
      </c>
    </row>
    <row r="1833" spans="1:17" s="1" customFormat="1" ht="18" customHeight="1">
      <c r="A1833" s="3" t="s">
        <v>17</v>
      </c>
      <c r="B1833" s="3" t="s">
        <v>2533</v>
      </c>
      <c r="C1833" s="3" t="s">
        <v>2534</v>
      </c>
      <c r="D1833" s="3" t="s">
        <v>40</v>
      </c>
      <c r="E1833" s="3" t="s">
        <v>2535</v>
      </c>
      <c r="F1833" s="3" t="s">
        <v>21</v>
      </c>
      <c r="G1833" s="4">
        <v>41843</v>
      </c>
      <c r="H1833" s="4">
        <v>42938</v>
      </c>
      <c r="I1833" s="3"/>
      <c r="J1833" s="3" t="s">
        <v>2536</v>
      </c>
      <c r="K1833" s="3"/>
      <c r="L1833" s="3" t="s">
        <v>346</v>
      </c>
      <c r="M1833" s="3" t="s">
        <v>2537</v>
      </c>
      <c r="N1833" s="3"/>
      <c r="O1833" s="3" t="s">
        <v>45</v>
      </c>
      <c r="P1833" s="3" t="s">
        <v>2538</v>
      </c>
      <c r="Q1833" s="3" t="s">
        <v>26</v>
      </c>
    </row>
    <row r="1834" spans="1:17" s="1" customFormat="1" ht="18" customHeight="1">
      <c r="A1834" s="3" t="s">
        <v>3620</v>
      </c>
      <c r="B1834" s="3" t="s">
        <v>5665</v>
      </c>
      <c r="C1834" s="3"/>
      <c r="D1834" s="3" t="s">
        <v>19</v>
      </c>
      <c r="E1834" s="3" t="s">
        <v>5666</v>
      </c>
      <c r="F1834" s="3" t="s">
        <v>21</v>
      </c>
      <c r="G1834" s="4">
        <v>41843</v>
      </c>
      <c r="H1834" s="4">
        <v>42938</v>
      </c>
      <c r="I1834" s="3"/>
      <c r="J1834" s="3" t="s">
        <v>613</v>
      </c>
      <c r="K1834" s="3" t="s">
        <v>5667</v>
      </c>
      <c r="L1834" s="3" t="s">
        <v>3679</v>
      </c>
      <c r="M1834" s="3"/>
      <c r="N1834" s="3"/>
      <c r="O1834" s="3"/>
      <c r="P1834" s="3" t="s">
        <v>5668</v>
      </c>
      <c r="Q1834" s="3" t="s">
        <v>26</v>
      </c>
    </row>
    <row r="1835" spans="1:17" s="1" customFormat="1" ht="18" customHeight="1">
      <c r="A1835" s="3" t="s">
        <v>3620</v>
      </c>
      <c r="B1835" s="3" t="s">
        <v>7890</v>
      </c>
      <c r="C1835" s="3" t="s">
        <v>7891</v>
      </c>
      <c r="D1835" s="3" t="s">
        <v>40</v>
      </c>
      <c r="E1835" s="3" t="s">
        <v>7892</v>
      </c>
      <c r="F1835" s="3" t="s">
        <v>21</v>
      </c>
      <c r="G1835" s="4">
        <v>41843</v>
      </c>
      <c r="H1835" s="4">
        <v>42938</v>
      </c>
      <c r="I1835" s="3"/>
      <c r="J1835" s="3" t="s">
        <v>7893</v>
      </c>
      <c r="K1835" s="3" t="s">
        <v>7894</v>
      </c>
      <c r="L1835" s="3" t="s">
        <v>3935</v>
      </c>
      <c r="M1835" s="3"/>
      <c r="N1835" s="3"/>
      <c r="O1835" s="3" t="s">
        <v>3650</v>
      </c>
      <c r="P1835" s="3" t="s">
        <v>4046</v>
      </c>
      <c r="Q1835" s="3" t="s">
        <v>26</v>
      </c>
    </row>
    <row r="1836" spans="1:17" s="1" customFormat="1" ht="18" customHeight="1">
      <c r="A1836" s="3" t="s">
        <v>8203</v>
      </c>
      <c r="B1836" s="3" t="s">
        <v>11797</v>
      </c>
      <c r="C1836" s="3" t="s">
        <v>11798</v>
      </c>
      <c r="D1836" s="3" t="s">
        <v>40</v>
      </c>
      <c r="E1836" s="3" t="s">
        <v>11799</v>
      </c>
      <c r="F1836" s="3" t="s">
        <v>21</v>
      </c>
      <c r="G1836" s="4">
        <v>41843</v>
      </c>
      <c r="H1836" s="4">
        <v>42938</v>
      </c>
      <c r="I1836" s="3"/>
      <c r="J1836" s="3" t="s">
        <v>58</v>
      </c>
      <c r="K1836" s="3" t="s">
        <v>11800</v>
      </c>
      <c r="L1836" s="3" t="s">
        <v>3803</v>
      </c>
      <c r="M1836" s="3" t="s">
        <v>9972</v>
      </c>
      <c r="N1836" s="3"/>
      <c r="O1836" s="3"/>
      <c r="P1836" s="3" t="s">
        <v>11801</v>
      </c>
      <c r="Q1836" s="3" t="s">
        <v>26</v>
      </c>
    </row>
    <row r="1837" spans="1:17" s="1" customFormat="1" ht="18" customHeight="1">
      <c r="A1837" s="3" t="s">
        <v>17</v>
      </c>
      <c r="B1837" s="3" t="s">
        <v>791</v>
      </c>
      <c r="C1837" s="3"/>
      <c r="D1837" s="3" t="s">
        <v>40</v>
      </c>
      <c r="E1837" s="3" t="s">
        <v>792</v>
      </c>
      <c r="F1837" s="3" t="s">
        <v>21</v>
      </c>
      <c r="G1837" s="4">
        <v>41844</v>
      </c>
      <c r="H1837" s="4">
        <v>42939</v>
      </c>
      <c r="I1837" s="3"/>
      <c r="J1837" s="3" t="s">
        <v>191</v>
      </c>
      <c r="K1837" s="3" t="s">
        <v>793</v>
      </c>
      <c r="L1837" s="3" t="s">
        <v>48</v>
      </c>
      <c r="M1837" s="3" t="s">
        <v>794</v>
      </c>
      <c r="N1837" s="3"/>
      <c r="O1837" s="3"/>
      <c r="P1837" s="3" t="s">
        <v>795</v>
      </c>
      <c r="Q1837" s="3" t="s">
        <v>26</v>
      </c>
    </row>
    <row r="1838" spans="1:17" s="1" customFormat="1" ht="18" customHeight="1">
      <c r="A1838" s="3" t="s">
        <v>3620</v>
      </c>
      <c r="B1838" s="3" t="s">
        <v>5113</v>
      </c>
      <c r="C1838" s="3"/>
      <c r="D1838" s="3" t="s">
        <v>40</v>
      </c>
      <c r="E1838" s="3" t="s">
        <v>5114</v>
      </c>
      <c r="F1838" s="3" t="s">
        <v>21</v>
      </c>
      <c r="G1838" s="4">
        <v>41844</v>
      </c>
      <c r="H1838" s="4">
        <v>42939</v>
      </c>
      <c r="I1838" s="3" t="s">
        <v>4218</v>
      </c>
      <c r="J1838" s="3" t="s">
        <v>2480</v>
      </c>
      <c r="K1838" s="3" t="s">
        <v>5115</v>
      </c>
      <c r="L1838" s="3" t="s">
        <v>3679</v>
      </c>
      <c r="M1838" s="3" t="s">
        <v>3666</v>
      </c>
      <c r="N1838" s="3"/>
      <c r="O1838" s="3"/>
      <c r="P1838" s="3" t="s">
        <v>5116</v>
      </c>
      <c r="Q1838" s="3" t="s">
        <v>26</v>
      </c>
    </row>
    <row r="1839" spans="1:17" s="1" customFormat="1" ht="18" customHeight="1">
      <c r="A1839" s="3" t="s">
        <v>3620</v>
      </c>
      <c r="B1839" s="3" t="s">
        <v>7767</v>
      </c>
      <c r="C1839" s="3" t="s">
        <v>7768</v>
      </c>
      <c r="D1839" s="3" t="s">
        <v>40</v>
      </c>
      <c r="E1839" s="3" t="s">
        <v>7769</v>
      </c>
      <c r="F1839" s="3" t="s">
        <v>21</v>
      </c>
      <c r="G1839" s="4">
        <v>41844</v>
      </c>
      <c r="H1839" s="4">
        <v>42939</v>
      </c>
      <c r="I1839" s="3"/>
      <c r="J1839" s="3" t="s">
        <v>375</v>
      </c>
      <c r="K1839" s="3" t="s">
        <v>7770</v>
      </c>
      <c r="L1839" s="3" t="s">
        <v>3631</v>
      </c>
      <c r="M1839" s="3"/>
      <c r="N1839" s="3"/>
      <c r="O1839" s="3" t="s">
        <v>3630</v>
      </c>
      <c r="P1839" s="3" t="s">
        <v>7771</v>
      </c>
      <c r="Q1839" s="3" t="s">
        <v>26</v>
      </c>
    </row>
    <row r="1840" spans="1:17" s="1" customFormat="1" ht="18" customHeight="1">
      <c r="A1840" s="3" t="s">
        <v>8203</v>
      </c>
      <c r="B1840" s="3" t="s">
        <v>9218</v>
      </c>
      <c r="C1840" s="3"/>
      <c r="D1840" s="3" t="s">
        <v>19</v>
      </c>
      <c r="E1840" s="3" t="s">
        <v>9219</v>
      </c>
      <c r="F1840" s="3" t="s">
        <v>21</v>
      </c>
      <c r="G1840" s="4">
        <v>41844</v>
      </c>
      <c r="H1840" s="4">
        <v>42939</v>
      </c>
      <c r="I1840" s="3"/>
      <c r="J1840" s="3" t="s">
        <v>498</v>
      </c>
      <c r="K1840" s="3" t="s">
        <v>9220</v>
      </c>
      <c r="L1840" s="3" t="s">
        <v>8562</v>
      </c>
      <c r="M1840" s="3"/>
      <c r="N1840" s="3"/>
      <c r="O1840" s="3" t="s">
        <v>7321</v>
      </c>
      <c r="P1840" s="3" t="s">
        <v>9221</v>
      </c>
      <c r="Q1840" s="3" t="s">
        <v>26</v>
      </c>
    </row>
    <row r="1841" spans="1:17" s="1" customFormat="1" ht="18" customHeight="1">
      <c r="A1841" s="3" t="s">
        <v>8203</v>
      </c>
      <c r="B1841" s="3" t="s">
        <v>1127</v>
      </c>
      <c r="C1841" s="3" t="s">
        <v>9405</v>
      </c>
      <c r="D1841" s="3" t="s">
        <v>40</v>
      </c>
      <c r="E1841" s="3" t="s">
        <v>9406</v>
      </c>
      <c r="F1841" s="3" t="s">
        <v>21</v>
      </c>
      <c r="G1841" s="4">
        <v>41844</v>
      </c>
      <c r="H1841" s="4">
        <v>42939</v>
      </c>
      <c r="I1841" s="3"/>
      <c r="J1841" s="3" t="s">
        <v>1228</v>
      </c>
      <c r="K1841" s="3" t="s">
        <v>9407</v>
      </c>
      <c r="L1841" s="3" t="s">
        <v>8286</v>
      </c>
      <c r="M1841" s="3"/>
      <c r="N1841" s="3"/>
      <c r="O1841" s="3" t="s">
        <v>261</v>
      </c>
      <c r="P1841" s="3" t="s">
        <v>9408</v>
      </c>
      <c r="Q1841" s="3" t="s">
        <v>26</v>
      </c>
    </row>
    <row r="1842" spans="1:17" s="1" customFormat="1" ht="18" customHeight="1">
      <c r="A1842" s="3" t="s">
        <v>8203</v>
      </c>
      <c r="B1842" s="3" t="s">
        <v>9495</v>
      </c>
      <c r="C1842" s="3"/>
      <c r="D1842" s="3" t="s">
        <v>19</v>
      </c>
      <c r="E1842" s="3" t="s">
        <v>9496</v>
      </c>
      <c r="F1842" s="3" t="s">
        <v>21</v>
      </c>
      <c r="G1842" s="4">
        <v>41844</v>
      </c>
      <c r="H1842" s="4">
        <v>42939</v>
      </c>
      <c r="I1842" s="3"/>
      <c r="J1842" s="3" t="s">
        <v>6971</v>
      </c>
      <c r="K1842" s="3" t="s">
        <v>842</v>
      </c>
      <c r="L1842" s="3" t="s">
        <v>8274</v>
      </c>
      <c r="M1842" s="3"/>
      <c r="N1842" s="3"/>
      <c r="O1842" s="3" t="s">
        <v>8376</v>
      </c>
      <c r="P1842" s="3" t="s">
        <v>9497</v>
      </c>
      <c r="Q1842" s="3" t="s">
        <v>26</v>
      </c>
    </row>
    <row r="1843" spans="1:17" s="1" customFormat="1" ht="18" customHeight="1">
      <c r="A1843" s="3" t="s">
        <v>8203</v>
      </c>
      <c r="B1843" s="3" t="s">
        <v>11338</v>
      </c>
      <c r="C1843" s="3"/>
      <c r="D1843" s="3" t="s">
        <v>19</v>
      </c>
      <c r="E1843" s="3" t="s">
        <v>11339</v>
      </c>
      <c r="F1843" s="3" t="s">
        <v>21</v>
      </c>
      <c r="G1843" s="4">
        <v>41844</v>
      </c>
      <c r="H1843" s="4">
        <v>42939</v>
      </c>
      <c r="I1843" s="3"/>
      <c r="J1843" s="3" t="s">
        <v>11340</v>
      </c>
      <c r="K1843" s="3" t="s">
        <v>2157</v>
      </c>
      <c r="L1843" s="3" t="s">
        <v>3759</v>
      </c>
      <c r="M1843" s="3" t="s">
        <v>9596</v>
      </c>
      <c r="N1843" s="3"/>
      <c r="O1843" s="3" t="s">
        <v>3760</v>
      </c>
      <c r="P1843" s="3" t="s">
        <v>11341</v>
      </c>
      <c r="Q1843" s="3" t="s">
        <v>26</v>
      </c>
    </row>
    <row r="1844" spans="1:17" s="1" customFormat="1" ht="18" customHeight="1">
      <c r="A1844" s="3" t="s">
        <v>3620</v>
      </c>
      <c r="B1844" s="3" t="s">
        <v>7131</v>
      </c>
      <c r="C1844" s="3" t="s">
        <v>7132</v>
      </c>
      <c r="D1844" s="3" t="s">
        <v>40</v>
      </c>
      <c r="E1844" s="3" t="s">
        <v>7133</v>
      </c>
      <c r="F1844" s="3" t="s">
        <v>21</v>
      </c>
      <c r="G1844" s="4">
        <v>41845</v>
      </c>
      <c r="H1844" s="4">
        <v>42940</v>
      </c>
      <c r="I1844" s="3"/>
      <c r="J1844" s="3" t="s">
        <v>7134</v>
      </c>
      <c r="K1844" s="3"/>
      <c r="L1844" s="3" t="s">
        <v>3778</v>
      </c>
      <c r="M1844" s="3" t="s">
        <v>4486</v>
      </c>
      <c r="N1844" s="3"/>
      <c r="O1844" s="3" t="s">
        <v>3630</v>
      </c>
      <c r="P1844" s="3" t="s">
        <v>5533</v>
      </c>
      <c r="Q1844" s="3" t="s">
        <v>26</v>
      </c>
    </row>
    <row r="1845" spans="1:17" s="1" customFormat="1" ht="18" customHeight="1">
      <c r="A1845" s="3" t="s">
        <v>8203</v>
      </c>
      <c r="B1845" s="3" t="s">
        <v>8903</v>
      </c>
      <c r="C1845" s="3" t="s">
        <v>8904</v>
      </c>
      <c r="D1845" s="3" t="s">
        <v>40</v>
      </c>
      <c r="E1845" s="3" t="s">
        <v>8905</v>
      </c>
      <c r="F1845" s="3" t="s">
        <v>21</v>
      </c>
      <c r="G1845" s="4">
        <v>41845</v>
      </c>
      <c r="H1845" s="4">
        <v>42940</v>
      </c>
      <c r="I1845" s="3"/>
      <c r="J1845" s="3" t="s">
        <v>8906</v>
      </c>
      <c r="K1845" s="3" t="s">
        <v>8907</v>
      </c>
      <c r="L1845" s="3" t="s">
        <v>8293</v>
      </c>
      <c r="M1845" s="3" t="s">
        <v>8908</v>
      </c>
      <c r="N1845" s="3"/>
      <c r="O1845" s="3" t="s">
        <v>261</v>
      </c>
      <c r="P1845" s="3" t="s">
        <v>8909</v>
      </c>
      <c r="Q1845" s="3" t="s">
        <v>26</v>
      </c>
    </row>
    <row r="1846" spans="1:17" s="1" customFormat="1" ht="18" customHeight="1">
      <c r="A1846" s="3" t="s">
        <v>8203</v>
      </c>
      <c r="B1846" s="3" t="s">
        <v>10388</v>
      </c>
      <c r="C1846" s="3" t="s">
        <v>10389</v>
      </c>
      <c r="D1846" s="3" t="s">
        <v>40</v>
      </c>
      <c r="E1846" s="3" t="s">
        <v>10390</v>
      </c>
      <c r="F1846" s="3" t="s">
        <v>21</v>
      </c>
      <c r="G1846" s="4">
        <v>41845</v>
      </c>
      <c r="H1846" s="4">
        <v>42940</v>
      </c>
      <c r="I1846" s="3"/>
      <c r="J1846" s="3" t="s">
        <v>246</v>
      </c>
      <c r="K1846" s="3" t="s">
        <v>6645</v>
      </c>
      <c r="L1846" s="3" t="s">
        <v>3803</v>
      </c>
      <c r="M1846" s="3" t="s">
        <v>8508</v>
      </c>
      <c r="N1846" s="3"/>
      <c r="O1846" s="3"/>
      <c r="P1846" s="3" t="s">
        <v>10391</v>
      </c>
      <c r="Q1846" s="3" t="s">
        <v>26</v>
      </c>
    </row>
    <row r="1847" spans="1:17" s="1" customFormat="1" ht="18" customHeight="1">
      <c r="A1847" s="3" t="s">
        <v>8203</v>
      </c>
      <c r="B1847" s="3" t="s">
        <v>11777</v>
      </c>
      <c r="C1847" s="3" t="s">
        <v>11778</v>
      </c>
      <c r="D1847" s="3" t="s">
        <v>40</v>
      </c>
      <c r="E1847" s="3" t="s">
        <v>11779</v>
      </c>
      <c r="F1847" s="3" t="s">
        <v>21</v>
      </c>
      <c r="G1847" s="4">
        <v>41845</v>
      </c>
      <c r="H1847" s="4">
        <v>42940</v>
      </c>
      <c r="I1847" s="3"/>
      <c r="J1847" s="3" t="s">
        <v>90</v>
      </c>
      <c r="K1847" s="3" t="s">
        <v>10722</v>
      </c>
      <c r="L1847" s="3" t="s">
        <v>3803</v>
      </c>
      <c r="M1847" s="3" t="s">
        <v>10628</v>
      </c>
      <c r="N1847" s="3"/>
      <c r="O1847" s="3"/>
      <c r="P1847" s="3" t="s">
        <v>11780</v>
      </c>
      <c r="Q1847" s="3" t="s">
        <v>26</v>
      </c>
    </row>
    <row r="1848" spans="1:17" s="1" customFormat="1" ht="18" customHeight="1">
      <c r="A1848" s="3" t="s">
        <v>17</v>
      </c>
      <c r="B1848" s="3" t="s">
        <v>1013</v>
      </c>
      <c r="C1848" s="3" t="s">
        <v>1014</v>
      </c>
      <c r="D1848" s="3" t="s">
        <v>40</v>
      </c>
      <c r="E1848" s="3" t="s">
        <v>1015</v>
      </c>
      <c r="F1848" s="3" t="s">
        <v>21</v>
      </c>
      <c r="G1848" s="4">
        <v>41846</v>
      </c>
      <c r="H1848" s="4">
        <v>42941</v>
      </c>
      <c r="I1848" s="3"/>
      <c r="J1848" s="3" t="s">
        <v>482</v>
      </c>
      <c r="K1848" s="3" t="s">
        <v>1016</v>
      </c>
      <c r="L1848" s="3" t="s">
        <v>71</v>
      </c>
      <c r="M1848" s="3"/>
      <c r="N1848" s="3"/>
      <c r="O1848" s="3" t="s">
        <v>75</v>
      </c>
      <c r="P1848" s="3" t="s">
        <v>1017</v>
      </c>
      <c r="Q1848" s="3" t="s">
        <v>26</v>
      </c>
    </row>
    <row r="1849" spans="1:17" s="1" customFormat="1" ht="18" customHeight="1">
      <c r="A1849" s="3" t="s">
        <v>3620</v>
      </c>
      <c r="B1849" s="3" t="s">
        <v>7572</v>
      </c>
      <c r="C1849" s="3"/>
      <c r="D1849" s="3" t="s">
        <v>66</v>
      </c>
      <c r="E1849" s="3" t="s">
        <v>7573</v>
      </c>
      <c r="F1849" s="3" t="s">
        <v>21</v>
      </c>
      <c r="G1849" s="4">
        <v>41846</v>
      </c>
      <c r="H1849" s="4">
        <v>42941</v>
      </c>
      <c r="I1849" s="3"/>
      <c r="J1849" s="3" t="s">
        <v>406</v>
      </c>
      <c r="K1849" s="3" t="s">
        <v>7574</v>
      </c>
      <c r="L1849" s="3" t="s">
        <v>5510</v>
      </c>
      <c r="M1849" s="3" t="s">
        <v>7575</v>
      </c>
      <c r="N1849" s="3" t="s">
        <v>3935</v>
      </c>
      <c r="O1849" s="3"/>
      <c r="P1849" s="3" t="s">
        <v>7576</v>
      </c>
      <c r="Q1849" s="3" t="s">
        <v>26</v>
      </c>
    </row>
    <row r="1850" spans="1:17" s="1" customFormat="1" ht="18" customHeight="1">
      <c r="A1850" s="3" t="s">
        <v>8203</v>
      </c>
      <c r="B1850" s="3" t="s">
        <v>8768</v>
      </c>
      <c r="C1850" s="3"/>
      <c r="D1850" s="3" t="s">
        <v>19</v>
      </c>
      <c r="E1850" s="3" t="s">
        <v>8769</v>
      </c>
      <c r="F1850" s="3" t="s">
        <v>21</v>
      </c>
      <c r="G1850" s="4">
        <v>41846</v>
      </c>
      <c r="H1850" s="4">
        <v>42941</v>
      </c>
      <c r="I1850" s="3"/>
      <c r="J1850" s="3" t="s">
        <v>8770</v>
      </c>
      <c r="K1850" s="3" t="s">
        <v>8771</v>
      </c>
      <c r="L1850" s="3" t="s">
        <v>8282</v>
      </c>
      <c r="M1850" s="3"/>
      <c r="N1850" s="3"/>
      <c r="O1850" s="3" t="s">
        <v>7321</v>
      </c>
      <c r="P1850" s="3" t="s">
        <v>8772</v>
      </c>
      <c r="Q1850" s="3" t="s">
        <v>26</v>
      </c>
    </row>
    <row r="1851" spans="1:17" s="1" customFormat="1" ht="18" customHeight="1">
      <c r="A1851" s="3" t="s">
        <v>8203</v>
      </c>
      <c r="B1851" s="3" t="s">
        <v>9430</v>
      </c>
      <c r="C1851" s="3" t="s">
        <v>9431</v>
      </c>
      <c r="D1851" s="3" t="s">
        <v>19</v>
      </c>
      <c r="E1851" s="3" t="s">
        <v>9432</v>
      </c>
      <c r="F1851" s="3" t="s">
        <v>21</v>
      </c>
      <c r="G1851" s="4">
        <v>41847</v>
      </c>
      <c r="H1851" s="4">
        <v>42942</v>
      </c>
      <c r="I1851" s="3" t="s">
        <v>4652</v>
      </c>
      <c r="J1851" s="3" t="s">
        <v>9433</v>
      </c>
      <c r="K1851" s="3" t="s">
        <v>9113</v>
      </c>
      <c r="L1851" s="3" t="s">
        <v>3803</v>
      </c>
      <c r="M1851" s="3" t="s">
        <v>9114</v>
      </c>
      <c r="N1851" s="3"/>
      <c r="O1851" s="3"/>
      <c r="P1851" s="3" t="s">
        <v>9434</v>
      </c>
      <c r="Q1851" s="3" t="s">
        <v>26</v>
      </c>
    </row>
    <row r="1852" spans="1:17" s="1" customFormat="1" ht="18" customHeight="1">
      <c r="A1852" s="3" t="s">
        <v>17</v>
      </c>
      <c r="B1852" s="3" t="s">
        <v>3476</v>
      </c>
      <c r="C1852" s="3"/>
      <c r="D1852" s="3" t="s">
        <v>19</v>
      </c>
      <c r="E1852" s="3" t="s">
        <v>3477</v>
      </c>
      <c r="F1852" s="3" t="s">
        <v>21</v>
      </c>
      <c r="G1852" s="4">
        <v>41848</v>
      </c>
      <c r="H1852" s="4">
        <v>42943</v>
      </c>
      <c r="I1852" s="3"/>
      <c r="J1852" s="3" t="s">
        <v>3478</v>
      </c>
      <c r="K1852" s="3" t="s">
        <v>3479</v>
      </c>
      <c r="L1852" s="3" t="s">
        <v>230</v>
      </c>
      <c r="M1852" s="3"/>
      <c r="N1852" s="3"/>
      <c r="O1852" s="3" t="s">
        <v>56</v>
      </c>
      <c r="P1852" s="3" t="s">
        <v>3480</v>
      </c>
      <c r="Q1852" s="3" t="s">
        <v>26</v>
      </c>
    </row>
    <row r="1853" spans="1:17" s="1" customFormat="1" ht="18" customHeight="1">
      <c r="A1853" s="3" t="s">
        <v>3620</v>
      </c>
      <c r="B1853" s="3" t="s">
        <v>4445</v>
      </c>
      <c r="C1853" s="3"/>
      <c r="D1853" s="3" t="s">
        <v>19</v>
      </c>
      <c r="E1853" s="3" t="s">
        <v>4446</v>
      </c>
      <c r="F1853" s="3" t="s">
        <v>21</v>
      </c>
      <c r="G1853" s="4">
        <v>41848</v>
      </c>
      <c r="H1853" s="4">
        <v>42943</v>
      </c>
      <c r="I1853" s="3"/>
      <c r="J1853" s="3" t="s">
        <v>4447</v>
      </c>
      <c r="K1853" s="3" t="s">
        <v>3944</v>
      </c>
      <c r="L1853" s="3" t="s">
        <v>4448</v>
      </c>
      <c r="M1853" s="3" t="s">
        <v>4449</v>
      </c>
      <c r="N1853" s="3"/>
      <c r="O1853" s="3" t="s">
        <v>3772</v>
      </c>
      <c r="P1853" s="3" t="s">
        <v>4450</v>
      </c>
      <c r="Q1853" s="3" t="s">
        <v>26</v>
      </c>
    </row>
    <row r="1854" spans="1:17" s="1" customFormat="1" ht="18" customHeight="1">
      <c r="A1854" s="3" t="s">
        <v>17</v>
      </c>
      <c r="B1854" s="3" t="s">
        <v>428</v>
      </c>
      <c r="C1854" s="3" t="s">
        <v>429</v>
      </c>
      <c r="D1854" s="3" t="s">
        <v>40</v>
      </c>
      <c r="E1854" s="3" t="s">
        <v>430</v>
      </c>
      <c r="F1854" s="3" t="s">
        <v>21</v>
      </c>
      <c r="G1854" s="4">
        <v>41849</v>
      </c>
      <c r="H1854" s="4">
        <v>42944</v>
      </c>
      <c r="I1854" s="3"/>
      <c r="J1854" s="3" t="s">
        <v>431</v>
      </c>
      <c r="K1854" s="3"/>
      <c r="L1854" s="3" t="s">
        <v>432</v>
      </c>
      <c r="M1854" s="3"/>
      <c r="N1854" s="3"/>
      <c r="O1854" s="3" t="s">
        <v>45</v>
      </c>
      <c r="P1854" s="3" t="s">
        <v>433</v>
      </c>
      <c r="Q1854" s="3" t="s">
        <v>26</v>
      </c>
    </row>
    <row r="1855" spans="1:17" s="1" customFormat="1" ht="18" customHeight="1">
      <c r="A1855" s="3" t="s">
        <v>17</v>
      </c>
      <c r="B1855" s="3" t="s">
        <v>2710</v>
      </c>
      <c r="C1855" s="3" t="s">
        <v>2711</v>
      </c>
      <c r="D1855" s="3" t="s">
        <v>40</v>
      </c>
      <c r="E1855" s="3" t="s">
        <v>2712</v>
      </c>
      <c r="F1855" s="3" t="s">
        <v>21</v>
      </c>
      <c r="G1855" s="4">
        <v>41849</v>
      </c>
      <c r="H1855" s="4">
        <v>42944</v>
      </c>
      <c r="I1855" s="3"/>
      <c r="J1855" s="3" t="s">
        <v>564</v>
      </c>
      <c r="K1855" s="3" t="s">
        <v>912</v>
      </c>
      <c r="L1855" s="3" t="s">
        <v>88</v>
      </c>
      <c r="M1855" s="3" t="s">
        <v>2713</v>
      </c>
      <c r="N1855" s="3"/>
      <c r="O1855" s="3" t="s">
        <v>75</v>
      </c>
      <c r="P1855" s="3" t="s">
        <v>2714</v>
      </c>
      <c r="Q1855" s="3" t="s">
        <v>26</v>
      </c>
    </row>
    <row r="1856" spans="1:17" s="1" customFormat="1" ht="18" customHeight="1">
      <c r="A1856" s="3" t="s">
        <v>3620</v>
      </c>
      <c r="B1856" s="3" t="s">
        <v>3932</v>
      </c>
      <c r="C1856" s="3"/>
      <c r="D1856" s="3" t="s">
        <v>66</v>
      </c>
      <c r="E1856" s="3" t="s">
        <v>3933</v>
      </c>
      <c r="F1856" s="3" t="s">
        <v>21</v>
      </c>
      <c r="G1856" s="4">
        <v>41849</v>
      </c>
      <c r="H1856" s="4">
        <v>42944</v>
      </c>
      <c r="I1856" s="3"/>
      <c r="J1856" s="3" t="s">
        <v>449</v>
      </c>
      <c r="K1856" s="3" t="s">
        <v>3934</v>
      </c>
      <c r="L1856" s="3" t="s">
        <v>3935</v>
      </c>
      <c r="M1856" s="3"/>
      <c r="N1856" s="3"/>
      <c r="O1856" s="3" t="s">
        <v>3650</v>
      </c>
      <c r="P1856" s="3" t="s">
        <v>3936</v>
      </c>
      <c r="Q1856" s="3" t="s">
        <v>26</v>
      </c>
    </row>
    <row r="1857" spans="1:17" s="1" customFormat="1" ht="18" customHeight="1">
      <c r="A1857" s="3" t="s">
        <v>3620</v>
      </c>
      <c r="B1857" s="3" t="s">
        <v>4102</v>
      </c>
      <c r="C1857" s="3"/>
      <c r="D1857" s="3" t="s">
        <v>19</v>
      </c>
      <c r="E1857" s="3" t="s">
        <v>4103</v>
      </c>
      <c r="F1857" s="3" t="s">
        <v>21</v>
      </c>
      <c r="G1857" s="4">
        <v>41849</v>
      </c>
      <c r="H1857" s="4">
        <v>42944</v>
      </c>
      <c r="I1857" s="3"/>
      <c r="J1857" s="3" t="s">
        <v>4104</v>
      </c>
      <c r="K1857" s="3" t="s">
        <v>4105</v>
      </c>
      <c r="L1857" s="3" t="s">
        <v>3907</v>
      </c>
      <c r="M1857" s="3"/>
      <c r="N1857" s="3"/>
      <c r="O1857" s="3" t="s">
        <v>3842</v>
      </c>
      <c r="P1857" s="3" t="s">
        <v>4106</v>
      </c>
      <c r="Q1857" s="3" t="s">
        <v>26</v>
      </c>
    </row>
    <row r="1858" spans="1:17" s="1" customFormat="1" ht="18" customHeight="1">
      <c r="A1858" s="3" t="s">
        <v>3620</v>
      </c>
      <c r="B1858" s="3" t="s">
        <v>4189</v>
      </c>
      <c r="C1858" s="3"/>
      <c r="D1858" s="3" t="s">
        <v>19</v>
      </c>
      <c r="E1858" s="3" t="s">
        <v>4190</v>
      </c>
      <c r="F1858" s="3" t="s">
        <v>21</v>
      </c>
      <c r="G1858" s="4">
        <v>41849</v>
      </c>
      <c r="H1858" s="4">
        <v>42944</v>
      </c>
      <c r="I1858" s="3"/>
      <c r="J1858" s="3" t="s">
        <v>4191</v>
      </c>
      <c r="K1858" s="3" t="s">
        <v>4192</v>
      </c>
      <c r="L1858" s="3" t="s">
        <v>3649</v>
      </c>
      <c r="M1858" s="3"/>
      <c r="N1858" s="3"/>
      <c r="O1858" s="3"/>
      <c r="P1858" s="3" t="s">
        <v>4193</v>
      </c>
      <c r="Q1858" s="3" t="s">
        <v>26</v>
      </c>
    </row>
    <row r="1859" spans="1:17" s="1" customFormat="1" ht="18" customHeight="1">
      <c r="A1859" s="3" t="s">
        <v>3620</v>
      </c>
      <c r="B1859" s="3" t="s">
        <v>5776</v>
      </c>
      <c r="C1859" s="3"/>
      <c r="D1859" s="3" t="s">
        <v>19</v>
      </c>
      <c r="E1859" s="3" t="s">
        <v>5777</v>
      </c>
      <c r="F1859" s="3" t="s">
        <v>21</v>
      </c>
      <c r="G1859" s="4">
        <v>41849</v>
      </c>
      <c r="H1859" s="4">
        <v>42944</v>
      </c>
      <c r="I1859" s="3"/>
      <c r="J1859" s="3" t="s">
        <v>5778</v>
      </c>
      <c r="K1859" s="3" t="s">
        <v>148</v>
      </c>
      <c r="L1859" s="3" t="s">
        <v>5124</v>
      </c>
      <c r="M1859" s="3"/>
      <c r="N1859" s="3"/>
      <c r="O1859" s="3" t="s">
        <v>150</v>
      </c>
      <c r="P1859" s="3" t="s">
        <v>5779</v>
      </c>
      <c r="Q1859" s="3" t="s">
        <v>26</v>
      </c>
    </row>
    <row r="1860" spans="1:17" s="1" customFormat="1" ht="18" customHeight="1">
      <c r="A1860" s="3" t="s">
        <v>3620</v>
      </c>
      <c r="B1860" s="3" t="s">
        <v>6562</v>
      </c>
      <c r="C1860" s="3"/>
      <c r="D1860" s="3" t="s">
        <v>40</v>
      </c>
      <c r="E1860" s="3" t="s">
        <v>6563</v>
      </c>
      <c r="F1860" s="3" t="s">
        <v>21</v>
      </c>
      <c r="G1860" s="4">
        <v>41849</v>
      </c>
      <c r="H1860" s="4">
        <v>42944</v>
      </c>
      <c r="I1860" s="3"/>
      <c r="J1860" s="3" t="s">
        <v>58</v>
      </c>
      <c r="K1860" s="3" t="s">
        <v>6564</v>
      </c>
      <c r="L1860" s="3" t="s">
        <v>3627</v>
      </c>
      <c r="M1860" s="3" t="s">
        <v>4992</v>
      </c>
      <c r="N1860" s="3"/>
      <c r="O1860" s="3" t="s">
        <v>3630</v>
      </c>
      <c r="P1860" s="3" t="s">
        <v>6565</v>
      </c>
      <c r="Q1860" s="3" t="s">
        <v>26</v>
      </c>
    </row>
    <row r="1861" spans="1:17" s="1" customFormat="1" ht="18" customHeight="1">
      <c r="A1861" s="3" t="s">
        <v>3620</v>
      </c>
      <c r="B1861" s="3" t="s">
        <v>7688</v>
      </c>
      <c r="C1861" s="3"/>
      <c r="D1861" s="3" t="s">
        <v>66</v>
      </c>
      <c r="E1861" s="3" t="s">
        <v>7689</v>
      </c>
      <c r="F1861" s="3" t="s">
        <v>21</v>
      </c>
      <c r="G1861" s="4">
        <v>41849</v>
      </c>
      <c r="H1861" s="4">
        <v>42944</v>
      </c>
      <c r="I1861" s="3"/>
      <c r="J1861" s="3" t="s">
        <v>375</v>
      </c>
      <c r="K1861" s="3" t="s">
        <v>7690</v>
      </c>
      <c r="L1861" s="3" t="s">
        <v>3679</v>
      </c>
      <c r="M1861" s="3" t="s">
        <v>4058</v>
      </c>
      <c r="N1861" s="3"/>
      <c r="O1861" s="3"/>
      <c r="P1861" s="3" t="s">
        <v>7691</v>
      </c>
      <c r="Q1861" s="3" t="s">
        <v>26</v>
      </c>
    </row>
    <row r="1862" spans="1:17" s="1" customFormat="1" ht="18" customHeight="1">
      <c r="A1862" s="3" t="s">
        <v>3620</v>
      </c>
      <c r="B1862" s="3" t="s">
        <v>8147</v>
      </c>
      <c r="C1862" s="3"/>
      <c r="D1862" s="3" t="s">
        <v>19</v>
      </c>
      <c r="E1862" s="3" t="s">
        <v>8148</v>
      </c>
      <c r="F1862" s="3" t="s">
        <v>21</v>
      </c>
      <c r="G1862" s="4">
        <v>41849</v>
      </c>
      <c r="H1862" s="4">
        <v>42944</v>
      </c>
      <c r="I1862" s="3"/>
      <c r="J1862" s="3" t="s">
        <v>8149</v>
      </c>
      <c r="K1862" s="3" t="s">
        <v>8150</v>
      </c>
      <c r="L1862" s="3" t="s">
        <v>3812</v>
      </c>
      <c r="M1862" s="3"/>
      <c r="N1862" s="3"/>
      <c r="O1862" s="3" t="s">
        <v>3786</v>
      </c>
      <c r="P1862" s="3" t="s">
        <v>8151</v>
      </c>
      <c r="Q1862" s="3" t="s">
        <v>26</v>
      </c>
    </row>
    <row r="1863" spans="1:17" s="1" customFormat="1" ht="18" customHeight="1">
      <c r="A1863" s="3" t="s">
        <v>8203</v>
      </c>
      <c r="B1863" s="3" t="s">
        <v>8377</v>
      </c>
      <c r="C1863" s="3" t="s">
        <v>8378</v>
      </c>
      <c r="D1863" s="3" t="s">
        <v>40</v>
      </c>
      <c r="E1863" s="3" t="s">
        <v>8379</v>
      </c>
      <c r="F1863" s="3" t="s">
        <v>21</v>
      </c>
      <c r="G1863" s="4">
        <v>41849</v>
      </c>
      <c r="H1863" s="4">
        <v>42944</v>
      </c>
      <c r="I1863" s="3"/>
      <c r="J1863" s="3" t="s">
        <v>196</v>
      </c>
      <c r="K1863" s="3" t="s">
        <v>8380</v>
      </c>
      <c r="L1863" s="3" t="s">
        <v>8249</v>
      </c>
      <c r="M1863" s="3" t="s">
        <v>8381</v>
      </c>
      <c r="N1863" s="3"/>
      <c r="O1863" s="3" t="s">
        <v>261</v>
      </c>
      <c r="P1863" s="3" t="s">
        <v>8382</v>
      </c>
      <c r="Q1863" s="3" t="s">
        <v>26</v>
      </c>
    </row>
    <row r="1864" spans="1:17" s="1" customFormat="1" ht="18" customHeight="1">
      <c r="A1864" s="3" t="s">
        <v>8203</v>
      </c>
      <c r="B1864" s="3" t="s">
        <v>9630</v>
      </c>
      <c r="C1864" s="3" t="s">
        <v>9631</v>
      </c>
      <c r="D1864" s="3" t="s">
        <v>40</v>
      </c>
      <c r="E1864" s="3" t="s">
        <v>9632</v>
      </c>
      <c r="F1864" s="3" t="s">
        <v>21</v>
      </c>
      <c r="G1864" s="4">
        <v>41849</v>
      </c>
      <c r="H1864" s="4">
        <v>42944</v>
      </c>
      <c r="I1864" s="3"/>
      <c r="J1864" s="3" t="s">
        <v>9633</v>
      </c>
      <c r="K1864" s="3"/>
      <c r="L1864" s="3" t="s">
        <v>9634</v>
      </c>
      <c r="M1864" s="3" t="s">
        <v>9635</v>
      </c>
      <c r="N1864" s="3"/>
      <c r="O1864" s="3" t="s">
        <v>261</v>
      </c>
      <c r="P1864" s="3" t="s">
        <v>9636</v>
      </c>
      <c r="Q1864" s="3" t="s">
        <v>26</v>
      </c>
    </row>
    <row r="1865" spans="1:17" s="1" customFormat="1" ht="18" customHeight="1">
      <c r="A1865" s="3" t="s">
        <v>8203</v>
      </c>
      <c r="B1865" s="3" t="s">
        <v>9693</v>
      </c>
      <c r="C1865" s="3"/>
      <c r="D1865" s="3" t="s">
        <v>19</v>
      </c>
      <c r="E1865" s="3" t="s">
        <v>9694</v>
      </c>
      <c r="F1865" s="3" t="s">
        <v>21</v>
      </c>
      <c r="G1865" s="4">
        <v>41849</v>
      </c>
      <c r="H1865" s="4">
        <v>42944</v>
      </c>
      <c r="I1865" s="3"/>
      <c r="J1865" s="3" t="s">
        <v>9695</v>
      </c>
      <c r="K1865" s="3" t="s">
        <v>6587</v>
      </c>
      <c r="L1865" s="3" t="s">
        <v>8316</v>
      </c>
      <c r="M1865" s="3"/>
      <c r="N1865" s="3"/>
      <c r="O1865" s="3" t="s">
        <v>7736</v>
      </c>
      <c r="P1865" s="3" t="s">
        <v>9696</v>
      </c>
      <c r="Q1865" s="3" t="s">
        <v>26</v>
      </c>
    </row>
    <row r="1866" spans="1:17" s="1" customFormat="1" ht="18" customHeight="1">
      <c r="A1866" s="3" t="s">
        <v>8203</v>
      </c>
      <c r="B1866" s="3" t="s">
        <v>10718</v>
      </c>
      <c r="C1866" s="3" t="s">
        <v>10719</v>
      </c>
      <c r="D1866" s="3" t="s">
        <v>40</v>
      </c>
      <c r="E1866" s="3" t="s">
        <v>10720</v>
      </c>
      <c r="F1866" s="3" t="s">
        <v>21</v>
      </c>
      <c r="G1866" s="4">
        <v>41849</v>
      </c>
      <c r="H1866" s="4">
        <v>42944</v>
      </c>
      <c r="I1866" s="3"/>
      <c r="J1866" s="3" t="s">
        <v>10721</v>
      </c>
      <c r="K1866" s="3" t="s">
        <v>10722</v>
      </c>
      <c r="L1866" s="3" t="s">
        <v>10723</v>
      </c>
      <c r="M1866" s="3" t="s">
        <v>10724</v>
      </c>
      <c r="N1866" s="3"/>
      <c r="O1866" s="3"/>
      <c r="P1866" s="3" t="s">
        <v>10725</v>
      </c>
      <c r="Q1866" s="3" t="s">
        <v>26</v>
      </c>
    </row>
    <row r="1867" spans="1:17" s="1" customFormat="1" ht="18" customHeight="1">
      <c r="A1867" s="3" t="s">
        <v>8203</v>
      </c>
      <c r="B1867" s="3" t="s">
        <v>11620</v>
      </c>
      <c r="C1867" s="3"/>
      <c r="D1867" s="3" t="s">
        <v>19</v>
      </c>
      <c r="E1867" s="3" t="s">
        <v>11621</v>
      </c>
      <c r="F1867" s="3" t="s">
        <v>21</v>
      </c>
      <c r="G1867" s="4">
        <v>41849</v>
      </c>
      <c r="H1867" s="4">
        <v>42944</v>
      </c>
      <c r="I1867" s="3" t="s">
        <v>11622</v>
      </c>
      <c r="J1867" s="3" t="s">
        <v>4991</v>
      </c>
      <c r="K1867" s="3" t="s">
        <v>11623</v>
      </c>
      <c r="L1867" s="3" t="s">
        <v>8282</v>
      </c>
      <c r="M1867" s="3"/>
      <c r="N1867" s="3"/>
      <c r="O1867" s="3" t="s">
        <v>7321</v>
      </c>
      <c r="P1867" s="3" t="s">
        <v>11624</v>
      </c>
      <c r="Q1867" s="3" t="s">
        <v>26</v>
      </c>
    </row>
    <row r="1868" spans="1:17" s="1" customFormat="1" ht="18" customHeight="1">
      <c r="A1868" s="3" t="s">
        <v>3620</v>
      </c>
      <c r="B1868" s="3" t="s">
        <v>3621</v>
      </c>
      <c r="C1868" s="3"/>
      <c r="D1868" s="3" t="s">
        <v>19</v>
      </c>
      <c r="E1868" s="3" t="s">
        <v>3622</v>
      </c>
      <c r="F1868" s="3" t="s">
        <v>21</v>
      </c>
      <c r="G1868" s="4">
        <v>41850</v>
      </c>
      <c r="H1868" s="4">
        <v>42945</v>
      </c>
      <c r="I1868" s="3"/>
      <c r="J1868" s="3"/>
      <c r="K1868" s="3" t="s">
        <v>3623</v>
      </c>
      <c r="L1868" s="3" t="s">
        <v>3624</v>
      </c>
      <c r="M1868" s="3"/>
      <c r="N1868" s="3"/>
      <c r="O1868" s="3" t="s">
        <v>3625</v>
      </c>
      <c r="P1868" s="3" t="s">
        <v>3626</v>
      </c>
      <c r="Q1868" s="3" t="s">
        <v>26</v>
      </c>
    </row>
    <row r="1869" spans="1:17" s="1" customFormat="1" ht="18" customHeight="1">
      <c r="A1869" s="3" t="s">
        <v>3620</v>
      </c>
      <c r="B1869" s="3" t="s">
        <v>3873</v>
      </c>
      <c r="C1869" s="3"/>
      <c r="D1869" s="3" t="s">
        <v>40</v>
      </c>
      <c r="E1869" s="3" t="s">
        <v>3874</v>
      </c>
      <c r="F1869" s="3" t="s">
        <v>21</v>
      </c>
      <c r="G1869" s="4">
        <v>41850</v>
      </c>
      <c r="H1869" s="4">
        <v>42945</v>
      </c>
      <c r="I1869" s="3"/>
      <c r="J1869" s="3" t="s">
        <v>1893</v>
      </c>
      <c r="K1869" s="3" t="s">
        <v>3875</v>
      </c>
      <c r="L1869" s="3" t="s">
        <v>3649</v>
      </c>
      <c r="M1869" s="3"/>
      <c r="N1869" s="3"/>
      <c r="O1869" s="3" t="s">
        <v>3650</v>
      </c>
      <c r="P1869" s="3" t="s">
        <v>3876</v>
      </c>
      <c r="Q1869" s="3" t="s">
        <v>26</v>
      </c>
    </row>
    <row r="1870" spans="1:17" s="1" customFormat="1" ht="18" customHeight="1">
      <c r="A1870" s="3" t="s">
        <v>3620</v>
      </c>
      <c r="B1870" s="3" t="s">
        <v>5954</v>
      </c>
      <c r="C1870" s="3" t="s">
        <v>5955</v>
      </c>
      <c r="D1870" s="3" t="s">
        <v>40</v>
      </c>
      <c r="E1870" s="3" t="s">
        <v>5956</v>
      </c>
      <c r="F1870" s="3" t="s">
        <v>21</v>
      </c>
      <c r="G1870" s="4">
        <v>41850</v>
      </c>
      <c r="H1870" s="4">
        <v>42945</v>
      </c>
      <c r="I1870" s="3"/>
      <c r="J1870" s="3" t="s">
        <v>635</v>
      </c>
      <c r="K1870" s="3" t="s">
        <v>5957</v>
      </c>
      <c r="L1870" s="3" t="s">
        <v>3741</v>
      </c>
      <c r="M1870" s="3" t="s">
        <v>268</v>
      </c>
      <c r="N1870" s="3"/>
      <c r="O1870" s="3" t="s">
        <v>3650</v>
      </c>
      <c r="P1870" s="3" t="s">
        <v>5958</v>
      </c>
      <c r="Q1870" s="3" t="s">
        <v>26</v>
      </c>
    </row>
    <row r="1871" spans="1:17" s="1" customFormat="1" ht="18" customHeight="1">
      <c r="A1871" s="3" t="s">
        <v>3620</v>
      </c>
      <c r="B1871" s="3" t="s">
        <v>6421</v>
      </c>
      <c r="C1871" s="3"/>
      <c r="D1871" s="3" t="s">
        <v>66</v>
      </c>
      <c r="E1871" s="3" t="s">
        <v>6422</v>
      </c>
      <c r="F1871" s="3" t="s">
        <v>21</v>
      </c>
      <c r="G1871" s="4">
        <v>41850</v>
      </c>
      <c r="H1871" s="4">
        <v>42945</v>
      </c>
      <c r="I1871" s="3"/>
      <c r="J1871" s="3" t="s">
        <v>3859</v>
      </c>
      <c r="K1871" s="3" t="s">
        <v>5615</v>
      </c>
      <c r="L1871" s="3" t="s">
        <v>3679</v>
      </c>
      <c r="M1871" s="3"/>
      <c r="N1871" s="3"/>
      <c r="O1871" s="3"/>
      <c r="P1871" s="3" t="s">
        <v>6423</v>
      </c>
      <c r="Q1871" s="3" t="s">
        <v>26</v>
      </c>
    </row>
    <row r="1872" spans="1:17" s="1" customFormat="1" ht="18" customHeight="1">
      <c r="A1872" s="3" t="s">
        <v>17</v>
      </c>
      <c r="B1872" s="3" t="s">
        <v>1134</v>
      </c>
      <c r="C1872" s="3"/>
      <c r="D1872" s="3" t="s">
        <v>19</v>
      </c>
      <c r="E1872" s="3" t="s">
        <v>1135</v>
      </c>
      <c r="F1872" s="3" t="s">
        <v>21</v>
      </c>
      <c r="G1872" s="4">
        <v>41851</v>
      </c>
      <c r="H1872" s="4">
        <v>42946</v>
      </c>
      <c r="I1872" s="3"/>
      <c r="J1872" s="3" t="s">
        <v>298</v>
      </c>
      <c r="K1872" s="3" t="s">
        <v>1136</v>
      </c>
      <c r="L1872" s="3" t="s">
        <v>1137</v>
      </c>
      <c r="M1872" s="3"/>
      <c r="N1872" s="3"/>
      <c r="O1872" s="3"/>
      <c r="P1872" s="3" t="s">
        <v>1138</v>
      </c>
      <c r="Q1872" s="3" t="s">
        <v>26</v>
      </c>
    </row>
    <row r="1873" spans="1:17" s="1" customFormat="1" ht="18" customHeight="1">
      <c r="A1873" s="3" t="s">
        <v>8203</v>
      </c>
      <c r="B1873" s="3" t="s">
        <v>11324</v>
      </c>
      <c r="C1873" s="3"/>
      <c r="D1873" s="3" t="s">
        <v>66</v>
      </c>
      <c r="E1873" s="3" t="s">
        <v>11325</v>
      </c>
      <c r="F1873" s="3" t="s">
        <v>21</v>
      </c>
      <c r="G1873" s="4">
        <v>41851</v>
      </c>
      <c r="H1873" s="4">
        <v>42946</v>
      </c>
      <c r="I1873" s="3"/>
      <c r="J1873" s="3" t="s">
        <v>11326</v>
      </c>
      <c r="K1873" s="3"/>
      <c r="L1873" s="3" t="s">
        <v>3803</v>
      </c>
      <c r="M1873" s="3" t="s">
        <v>11327</v>
      </c>
      <c r="N1873" s="3"/>
      <c r="O1873" s="3"/>
      <c r="P1873" s="3" t="s">
        <v>11328</v>
      </c>
      <c r="Q1873" s="3" t="s">
        <v>26</v>
      </c>
    </row>
    <row r="1874" spans="1:17" s="1" customFormat="1" ht="18" customHeight="1">
      <c r="A1874" s="3" t="s">
        <v>17</v>
      </c>
      <c r="B1874" s="3" t="s">
        <v>3411</v>
      </c>
      <c r="C1874" s="3"/>
      <c r="D1874" s="3" t="s">
        <v>40</v>
      </c>
      <c r="E1874" s="3" t="s">
        <v>3412</v>
      </c>
      <c r="F1874" s="3" t="s">
        <v>21</v>
      </c>
      <c r="G1874" s="4">
        <v>41852</v>
      </c>
      <c r="H1874" s="4">
        <v>42947</v>
      </c>
      <c r="I1874" s="3"/>
      <c r="J1874" s="3" t="s">
        <v>58</v>
      </c>
      <c r="K1874" s="3" t="s">
        <v>3413</v>
      </c>
      <c r="L1874" s="3" t="s">
        <v>70</v>
      </c>
      <c r="M1874" s="3" t="s">
        <v>3414</v>
      </c>
      <c r="N1874" s="3"/>
      <c r="O1874" s="3" t="s">
        <v>45</v>
      </c>
      <c r="P1874" s="3" t="s">
        <v>3415</v>
      </c>
      <c r="Q1874" s="3" t="s">
        <v>26</v>
      </c>
    </row>
    <row r="1875" spans="1:17" s="1" customFormat="1" ht="18" customHeight="1">
      <c r="A1875" s="3" t="s">
        <v>3620</v>
      </c>
      <c r="B1875" s="3" t="s">
        <v>4388</v>
      </c>
      <c r="C1875" s="3"/>
      <c r="D1875" s="3" t="s">
        <v>40</v>
      </c>
      <c r="E1875" s="3" t="s">
        <v>4389</v>
      </c>
      <c r="F1875" s="3" t="s">
        <v>21</v>
      </c>
      <c r="G1875" s="4">
        <v>41852</v>
      </c>
      <c r="H1875" s="4">
        <v>42947</v>
      </c>
      <c r="I1875" s="3"/>
      <c r="J1875" s="3" t="s">
        <v>4390</v>
      </c>
      <c r="K1875" s="3" t="s">
        <v>3899</v>
      </c>
      <c r="L1875" s="3" t="s">
        <v>3679</v>
      </c>
      <c r="M1875" s="3" t="s">
        <v>3687</v>
      </c>
      <c r="N1875" s="3"/>
      <c r="O1875" s="3"/>
      <c r="P1875" s="3" t="s">
        <v>4391</v>
      </c>
      <c r="Q1875" s="3" t="s">
        <v>26</v>
      </c>
    </row>
    <row r="1876" spans="1:17" s="1" customFormat="1" ht="18" customHeight="1">
      <c r="A1876" s="3" t="s">
        <v>3620</v>
      </c>
      <c r="B1876" s="3" t="s">
        <v>4706</v>
      </c>
      <c r="C1876" s="3"/>
      <c r="D1876" s="3" t="s">
        <v>40</v>
      </c>
      <c r="E1876" s="3" t="s">
        <v>4707</v>
      </c>
      <c r="F1876" s="3" t="s">
        <v>21</v>
      </c>
      <c r="G1876" s="4">
        <v>41852</v>
      </c>
      <c r="H1876" s="4">
        <v>42947</v>
      </c>
      <c r="I1876" s="3"/>
      <c r="J1876" s="3" t="s">
        <v>4708</v>
      </c>
      <c r="K1876" s="3" t="s">
        <v>4709</v>
      </c>
      <c r="L1876" s="3" t="s">
        <v>3649</v>
      </c>
      <c r="M1876" s="3" t="s">
        <v>4710</v>
      </c>
      <c r="N1876" s="3"/>
      <c r="O1876" s="3" t="s">
        <v>3650</v>
      </c>
      <c r="P1876" s="3" t="s">
        <v>4711</v>
      </c>
      <c r="Q1876" s="3" t="s">
        <v>26</v>
      </c>
    </row>
    <row r="1877" spans="1:17" s="1" customFormat="1" ht="18" customHeight="1">
      <c r="A1877" s="3" t="s">
        <v>3620</v>
      </c>
      <c r="B1877" s="3" t="s">
        <v>5242</v>
      </c>
      <c r="C1877" s="3"/>
      <c r="D1877" s="3" t="s">
        <v>19</v>
      </c>
      <c r="E1877" s="3" t="s">
        <v>5243</v>
      </c>
      <c r="F1877" s="3" t="s">
        <v>21</v>
      </c>
      <c r="G1877" s="4">
        <v>41852</v>
      </c>
      <c r="H1877" s="4">
        <v>42947</v>
      </c>
      <c r="I1877" s="3"/>
      <c r="J1877" s="3" t="s">
        <v>5244</v>
      </c>
      <c r="K1877" s="3" t="s">
        <v>5245</v>
      </c>
      <c r="L1877" s="3" t="s">
        <v>3631</v>
      </c>
      <c r="M1877" s="3" t="s">
        <v>5246</v>
      </c>
      <c r="N1877" s="3"/>
      <c r="O1877" s="3" t="s">
        <v>3842</v>
      </c>
      <c r="P1877" s="3" t="s">
        <v>5247</v>
      </c>
      <c r="Q1877" s="3" t="s">
        <v>26</v>
      </c>
    </row>
    <row r="1878" spans="1:17" s="1" customFormat="1" ht="18" customHeight="1">
      <c r="A1878" s="3" t="s">
        <v>3620</v>
      </c>
      <c r="B1878" s="3" t="s">
        <v>6152</v>
      </c>
      <c r="C1878" s="3"/>
      <c r="D1878" s="3" t="s">
        <v>40</v>
      </c>
      <c r="E1878" s="3" t="s">
        <v>6153</v>
      </c>
      <c r="F1878" s="3" t="s">
        <v>21</v>
      </c>
      <c r="G1878" s="4">
        <v>41852</v>
      </c>
      <c r="H1878" s="4">
        <v>42947</v>
      </c>
      <c r="I1878" s="3"/>
      <c r="J1878" s="3" t="s">
        <v>3908</v>
      </c>
      <c r="K1878" s="3" t="s">
        <v>3900</v>
      </c>
      <c r="L1878" s="3" t="s">
        <v>3679</v>
      </c>
      <c r="M1878" s="3" t="s">
        <v>3687</v>
      </c>
      <c r="N1878" s="3"/>
      <c r="O1878" s="3"/>
      <c r="P1878" s="3" t="s">
        <v>6154</v>
      </c>
      <c r="Q1878" s="3" t="s">
        <v>26</v>
      </c>
    </row>
    <row r="1879" spans="1:17" s="1" customFormat="1" ht="18" customHeight="1">
      <c r="A1879" s="3" t="s">
        <v>3620</v>
      </c>
      <c r="B1879" s="3" t="s">
        <v>6510</v>
      </c>
      <c r="C1879" s="3"/>
      <c r="D1879" s="3" t="s">
        <v>40</v>
      </c>
      <c r="E1879" s="3" t="s">
        <v>6511</v>
      </c>
      <c r="F1879" s="3" t="s">
        <v>21</v>
      </c>
      <c r="G1879" s="4">
        <v>41852</v>
      </c>
      <c r="H1879" s="4">
        <v>42947</v>
      </c>
      <c r="I1879" s="3"/>
      <c r="J1879" s="3" t="s">
        <v>6512</v>
      </c>
      <c r="K1879" s="3" t="s">
        <v>3860</v>
      </c>
      <c r="L1879" s="3" t="s">
        <v>3649</v>
      </c>
      <c r="M1879" s="3" t="s">
        <v>3925</v>
      </c>
      <c r="N1879" s="3"/>
      <c r="O1879" s="3" t="s">
        <v>3650</v>
      </c>
      <c r="P1879" s="3" t="s">
        <v>6513</v>
      </c>
      <c r="Q1879" s="3" t="s">
        <v>26</v>
      </c>
    </row>
    <row r="1880" spans="1:17" s="1" customFormat="1" ht="18" customHeight="1">
      <c r="A1880" s="3" t="s">
        <v>3620</v>
      </c>
      <c r="B1880" s="3" t="s">
        <v>6826</v>
      </c>
      <c r="C1880" s="3"/>
      <c r="D1880" s="3" t="s">
        <v>40</v>
      </c>
      <c r="E1880" s="3" t="s">
        <v>6827</v>
      </c>
      <c r="F1880" s="3" t="s">
        <v>21</v>
      </c>
      <c r="G1880" s="4">
        <v>41852</v>
      </c>
      <c r="H1880" s="4">
        <v>42947</v>
      </c>
      <c r="I1880" s="3"/>
      <c r="J1880" s="3" t="s">
        <v>42</v>
      </c>
      <c r="K1880" s="3" t="s">
        <v>6828</v>
      </c>
      <c r="L1880" s="3" t="s">
        <v>3907</v>
      </c>
      <c r="M1880" s="3" t="s">
        <v>4475</v>
      </c>
      <c r="N1880" s="3"/>
      <c r="O1880" s="3" t="s">
        <v>3630</v>
      </c>
      <c r="P1880" s="3" t="s">
        <v>6829</v>
      </c>
      <c r="Q1880" s="3" t="s">
        <v>26</v>
      </c>
    </row>
    <row r="1881" spans="1:17" s="1" customFormat="1" ht="18" customHeight="1">
      <c r="A1881" s="3" t="s">
        <v>3620</v>
      </c>
      <c r="B1881" s="3" t="s">
        <v>6988</v>
      </c>
      <c r="C1881" s="3" t="s">
        <v>6989</v>
      </c>
      <c r="D1881" s="3" t="s">
        <v>40</v>
      </c>
      <c r="E1881" s="3" t="s">
        <v>6990</v>
      </c>
      <c r="F1881" s="3" t="s">
        <v>21</v>
      </c>
      <c r="G1881" s="4">
        <v>41852</v>
      </c>
      <c r="H1881" s="4">
        <v>42947</v>
      </c>
      <c r="I1881" s="3"/>
      <c r="J1881" s="3" t="s">
        <v>2551</v>
      </c>
      <c r="K1881" s="3" t="s">
        <v>3463</v>
      </c>
      <c r="L1881" s="3" t="s">
        <v>3627</v>
      </c>
      <c r="M1881" s="3" t="s">
        <v>4468</v>
      </c>
      <c r="N1881" s="3"/>
      <c r="O1881" s="3" t="s">
        <v>3630</v>
      </c>
      <c r="P1881" s="3" t="s">
        <v>6991</v>
      </c>
      <c r="Q1881" s="3" t="s">
        <v>26</v>
      </c>
    </row>
    <row r="1882" spans="1:17" s="1" customFormat="1" ht="18" customHeight="1">
      <c r="A1882" s="3" t="s">
        <v>3620</v>
      </c>
      <c r="B1882" s="3" t="s">
        <v>7814</v>
      </c>
      <c r="C1882" s="3"/>
      <c r="D1882" s="3" t="s">
        <v>19</v>
      </c>
      <c r="E1882" s="3" t="s">
        <v>7815</v>
      </c>
      <c r="F1882" s="3" t="s">
        <v>21</v>
      </c>
      <c r="G1882" s="4">
        <v>41852</v>
      </c>
      <c r="H1882" s="4">
        <v>42947</v>
      </c>
      <c r="I1882" s="3"/>
      <c r="J1882" s="3" t="s">
        <v>7816</v>
      </c>
      <c r="K1882" s="3" t="s">
        <v>7817</v>
      </c>
      <c r="L1882" s="3" t="s">
        <v>3660</v>
      </c>
      <c r="M1882" s="3" t="s">
        <v>4769</v>
      </c>
      <c r="N1882" s="3"/>
      <c r="O1882" s="3" t="s">
        <v>3842</v>
      </c>
      <c r="P1882" s="3" t="s">
        <v>3662</v>
      </c>
      <c r="Q1882" s="3" t="s">
        <v>26</v>
      </c>
    </row>
    <row r="1883" spans="1:17" s="1" customFormat="1" ht="18" customHeight="1">
      <c r="A1883" s="3" t="s">
        <v>8203</v>
      </c>
      <c r="B1883" s="3" t="s">
        <v>8456</v>
      </c>
      <c r="C1883" s="3"/>
      <c r="D1883" s="3" t="s">
        <v>19</v>
      </c>
      <c r="E1883" s="3" t="s">
        <v>8457</v>
      </c>
      <c r="F1883" s="3" t="s">
        <v>21</v>
      </c>
      <c r="G1883" s="4">
        <v>41857</v>
      </c>
      <c r="H1883" s="4">
        <v>42947</v>
      </c>
      <c r="I1883" s="3"/>
      <c r="J1883" s="3" t="s">
        <v>8458</v>
      </c>
      <c r="K1883" s="3"/>
      <c r="L1883" s="3" t="s">
        <v>8459</v>
      </c>
      <c r="M1883" s="3" t="s">
        <v>8460</v>
      </c>
      <c r="N1883" s="3"/>
      <c r="O1883" s="3" t="s">
        <v>8461</v>
      </c>
      <c r="P1883" s="3" t="s">
        <v>8462</v>
      </c>
      <c r="Q1883" s="3" t="s">
        <v>26</v>
      </c>
    </row>
    <row r="1884" spans="1:17" s="1" customFormat="1" ht="18" customHeight="1">
      <c r="A1884" s="3" t="s">
        <v>8203</v>
      </c>
      <c r="B1884" s="3" t="s">
        <v>9744</v>
      </c>
      <c r="C1884" s="3"/>
      <c r="D1884" s="3" t="s">
        <v>40</v>
      </c>
      <c r="E1884" s="3" t="s">
        <v>9745</v>
      </c>
      <c r="F1884" s="3" t="s">
        <v>21</v>
      </c>
      <c r="G1884" s="4">
        <v>41852</v>
      </c>
      <c r="H1884" s="4">
        <v>42947</v>
      </c>
      <c r="I1884" s="3"/>
      <c r="J1884" s="3" t="s">
        <v>264</v>
      </c>
      <c r="K1884" s="3" t="s">
        <v>9746</v>
      </c>
      <c r="L1884" s="3" t="s">
        <v>3803</v>
      </c>
      <c r="M1884" s="3" t="s">
        <v>8285</v>
      </c>
      <c r="N1884" s="3"/>
      <c r="O1884" s="3"/>
      <c r="P1884" s="3" t="s">
        <v>9747</v>
      </c>
      <c r="Q1884" s="3" t="s">
        <v>26</v>
      </c>
    </row>
    <row r="1885" spans="1:17" s="1" customFormat="1" ht="18" customHeight="1">
      <c r="A1885" s="3" t="s">
        <v>8203</v>
      </c>
      <c r="B1885" s="3" t="s">
        <v>10523</v>
      </c>
      <c r="C1885" s="3"/>
      <c r="D1885" s="3" t="s">
        <v>40</v>
      </c>
      <c r="E1885" s="3" t="s">
        <v>10524</v>
      </c>
      <c r="F1885" s="3" t="s">
        <v>21</v>
      </c>
      <c r="G1885" s="4">
        <v>41852</v>
      </c>
      <c r="H1885" s="4">
        <v>42947</v>
      </c>
      <c r="I1885" s="3" t="s">
        <v>2526</v>
      </c>
      <c r="J1885" s="3" t="s">
        <v>10525</v>
      </c>
      <c r="K1885" s="3" t="s">
        <v>10526</v>
      </c>
      <c r="L1885" s="3" t="s">
        <v>3759</v>
      </c>
      <c r="M1885" s="3" t="s">
        <v>10527</v>
      </c>
      <c r="N1885" s="3"/>
      <c r="O1885" s="3"/>
      <c r="P1885" s="3" t="s">
        <v>10528</v>
      </c>
      <c r="Q1885" s="3" t="s">
        <v>26</v>
      </c>
    </row>
    <row r="1886" spans="1:17" s="1" customFormat="1" ht="18" customHeight="1">
      <c r="A1886" s="3" t="s">
        <v>8203</v>
      </c>
      <c r="B1886" s="3" t="s">
        <v>10928</v>
      </c>
      <c r="C1886" s="3"/>
      <c r="D1886" s="3" t="s">
        <v>19</v>
      </c>
      <c r="E1886" s="3" t="s">
        <v>10929</v>
      </c>
      <c r="F1886" s="3" t="s">
        <v>21</v>
      </c>
      <c r="G1886" s="4">
        <v>41852</v>
      </c>
      <c r="H1886" s="4">
        <v>42947</v>
      </c>
      <c r="I1886" s="3" t="s">
        <v>4040</v>
      </c>
      <c r="J1886" s="3" t="s">
        <v>8985</v>
      </c>
      <c r="K1886" s="3" t="s">
        <v>8986</v>
      </c>
      <c r="L1886" s="3" t="s">
        <v>8276</v>
      </c>
      <c r="M1886" s="3" t="s">
        <v>8987</v>
      </c>
      <c r="N1886" s="3"/>
      <c r="O1886" s="3" t="s">
        <v>3760</v>
      </c>
      <c r="P1886" s="3" t="s">
        <v>8988</v>
      </c>
      <c r="Q1886" s="3" t="s">
        <v>26</v>
      </c>
    </row>
    <row r="1887" spans="1:17" s="1" customFormat="1" ht="18" customHeight="1">
      <c r="A1887" s="3" t="s">
        <v>8203</v>
      </c>
      <c r="B1887" s="3" t="s">
        <v>11135</v>
      </c>
      <c r="C1887" s="3"/>
      <c r="D1887" s="3" t="s">
        <v>40</v>
      </c>
      <c r="E1887" s="3" t="s">
        <v>11136</v>
      </c>
      <c r="F1887" s="3" t="s">
        <v>21</v>
      </c>
      <c r="G1887" s="4">
        <v>41852</v>
      </c>
      <c r="H1887" s="4">
        <v>42947</v>
      </c>
      <c r="I1887" s="3"/>
      <c r="J1887" s="3" t="s">
        <v>375</v>
      </c>
      <c r="K1887" s="3" t="s">
        <v>11137</v>
      </c>
      <c r="L1887" s="3" t="s">
        <v>8316</v>
      </c>
      <c r="M1887" s="3"/>
      <c r="N1887" s="3"/>
      <c r="O1887" s="3" t="s">
        <v>3760</v>
      </c>
      <c r="P1887" s="3" t="s">
        <v>11138</v>
      </c>
      <c r="Q1887" s="3" t="s">
        <v>26</v>
      </c>
    </row>
    <row r="1888" spans="1:17" s="1" customFormat="1" ht="18" customHeight="1">
      <c r="A1888" s="3" t="s">
        <v>17</v>
      </c>
      <c r="B1888" s="3" t="s">
        <v>2042</v>
      </c>
      <c r="C1888" s="3"/>
      <c r="D1888" s="3" t="s">
        <v>19</v>
      </c>
      <c r="E1888" s="3" t="s">
        <v>2043</v>
      </c>
      <c r="F1888" s="3" t="s">
        <v>21</v>
      </c>
      <c r="G1888" s="4">
        <v>41853</v>
      </c>
      <c r="H1888" s="4">
        <v>42948</v>
      </c>
      <c r="I1888" s="3"/>
      <c r="J1888" s="3" t="s">
        <v>2044</v>
      </c>
      <c r="K1888" s="3" t="s">
        <v>2045</v>
      </c>
      <c r="L1888" s="3" t="s">
        <v>351</v>
      </c>
      <c r="M1888" s="3" t="s">
        <v>2046</v>
      </c>
      <c r="N1888" s="3"/>
      <c r="O1888" s="3" t="s">
        <v>75</v>
      </c>
      <c r="P1888" s="3" t="s">
        <v>2047</v>
      </c>
      <c r="Q1888" s="3" t="s">
        <v>26</v>
      </c>
    </row>
    <row r="1889" spans="1:17" s="1" customFormat="1" ht="18" customHeight="1">
      <c r="A1889" s="3" t="s">
        <v>17</v>
      </c>
      <c r="B1889" s="3" t="s">
        <v>2802</v>
      </c>
      <c r="C1889" s="3"/>
      <c r="D1889" s="3" t="s">
        <v>40</v>
      </c>
      <c r="E1889" s="3" t="s">
        <v>2803</v>
      </c>
      <c r="F1889" s="3" t="s">
        <v>21</v>
      </c>
      <c r="G1889" s="4">
        <v>41853</v>
      </c>
      <c r="H1889" s="4">
        <v>42948</v>
      </c>
      <c r="I1889" s="3" t="s">
        <v>2804</v>
      </c>
      <c r="J1889" s="3" t="s">
        <v>2805</v>
      </c>
      <c r="K1889" s="3" t="s">
        <v>1988</v>
      </c>
      <c r="L1889" s="3" t="s">
        <v>88</v>
      </c>
      <c r="M1889" s="3" t="s">
        <v>363</v>
      </c>
      <c r="N1889" s="3"/>
      <c r="O1889" s="3" t="s">
        <v>75</v>
      </c>
      <c r="P1889" s="3" t="s">
        <v>1292</v>
      </c>
      <c r="Q1889" s="3" t="s">
        <v>26</v>
      </c>
    </row>
    <row r="1890" spans="1:17" s="1" customFormat="1" ht="18" customHeight="1">
      <c r="A1890" s="3" t="s">
        <v>17</v>
      </c>
      <c r="B1890" s="3" t="s">
        <v>3280</v>
      </c>
      <c r="C1890" s="3" t="s">
        <v>3281</v>
      </c>
      <c r="D1890" s="3" t="s">
        <v>40</v>
      </c>
      <c r="E1890" s="3" t="s">
        <v>3282</v>
      </c>
      <c r="F1890" s="3" t="s">
        <v>21</v>
      </c>
      <c r="G1890" s="4">
        <v>41853</v>
      </c>
      <c r="H1890" s="4">
        <v>42948</v>
      </c>
      <c r="I1890" s="3"/>
      <c r="J1890" s="3" t="s">
        <v>246</v>
      </c>
      <c r="K1890" s="3" t="s">
        <v>3283</v>
      </c>
      <c r="L1890" s="3" t="s">
        <v>54</v>
      </c>
      <c r="M1890" s="3" t="s">
        <v>756</v>
      </c>
      <c r="N1890" s="3"/>
      <c r="O1890" s="3" t="s">
        <v>75</v>
      </c>
      <c r="P1890" s="3" t="s">
        <v>3284</v>
      </c>
      <c r="Q1890" s="3" t="s">
        <v>26</v>
      </c>
    </row>
    <row r="1891" spans="1:17" s="1" customFormat="1" ht="18" customHeight="1">
      <c r="A1891" s="3" t="s">
        <v>3620</v>
      </c>
      <c r="B1891" s="3" t="s">
        <v>4800</v>
      </c>
      <c r="C1891" s="3"/>
      <c r="D1891" s="3" t="s">
        <v>19</v>
      </c>
      <c r="E1891" s="3" t="s">
        <v>4801</v>
      </c>
      <c r="F1891" s="3" t="s">
        <v>21</v>
      </c>
      <c r="G1891" s="4">
        <v>41853</v>
      </c>
      <c r="H1891" s="4">
        <v>42948</v>
      </c>
      <c r="I1891" s="3"/>
      <c r="J1891" s="3" t="s">
        <v>4802</v>
      </c>
      <c r="K1891" s="3" t="s">
        <v>4803</v>
      </c>
      <c r="L1891" s="3" t="s">
        <v>3679</v>
      </c>
      <c r="M1891" s="3" t="s">
        <v>3833</v>
      </c>
      <c r="N1891" s="3"/>
      <c r="O1891" s="3"/>
      <c r="P1891" s="3" t="s">
        <v>4804</v>
      </c>
      <c r="Q1891" s="3" t="s">
        <v>26</v>
      </c>
    </row>
    <row r="1892" spans="1:17" s="1" customFormat="1" ht="18" customHeight="1">
      <c r="A1892" s="3" t="s">
        <v>3620</v>
      </c>
      <c r="B1892" s="3" t="s">
        <v>6313</v>
      </c>
      <c r="C1892" s="3" t="s">
        <v>6314</v>
      </c>
      <c r="D1892" s="3" t="s">
        <v>40</v>
      </c>
      <c r="E1892" s="3" t="s">
        <v>6315</v>
      </c>
      <c r="F1892" s="3" t="s">
        <v>21</v>
      </c>
      <c r="G1892" s="4">
        <v>41853</v>
      </c>
      <c r="H1892" s="4">
        <v>42948</v>
      </c>
      <c r="I1892" s="3"/>
      <c r="J1892" s="3" t="s">
        <v>1243</v>
      </c>
      <c r="K1892" s="3" t="s">
        <v>6316</v>
      </c>
      <c r="L1892" s="3" t="s">
        <v>3778</v>
      </c>
      <c r="M1892" s="3" t="s">
        <v>3920</v>
      </c>
      <c r="N1892" s="3"/>
      <c r="O1892" s="3" t="s">
        <v>3630</v>
      </c>
      <c r="P1892" s="3" t="s">
        <v>6317</v>
      </c>
      <c r="Q1892" s="3" t="s">
        <v>26</v>
      </c>
    </row>
    <row r="1893" spans="1:17" s="1" customFormat="1" ht="18" customHeight="1">
      <c r="A1893" s="3" t="s">
        <v>3620</v>
      </c>
      <c r="B1893" s="3" t="s">
        <v>6615</v>
      </c>
      <c r="C1893" s="3"/>
      <c r="D1893" s="3" t="s">
        <v>40</v>
      </c>
      <c r="E1893" s="3" t="s">
        <v>6616</v>
      </c>
      <c r="F1893" s="3" t="s">
        <v>21</v>
      </c>
      <c r="G1893" s="4">
        <v>41853</v>
      </c>
      <c r="H1893" s="4">
        <v>42948</v>
      </c>
      <c r="I1893" s="3"/>
      <c r="J1893" s="3" t="s">
        <v>458</v>
      </c>
      <c r="K1893" s="3" t="s">
        <v>6617</v>
      </c>
      <c r="L1893" s="3" t="s">
        <v>3729</v>
      </c>
      <c r="M1893" s="3"/>
      <c r="N1893" s="3"/>
      <c r="O1893" s="3"/>
      <c r="P1893" s="3" t="s">
        <v>6618</v>
      </c>
      <c r="Q1893" s="3" t="s">
        <v>26</v>
      </c>
    </row>
    <row r="1894" spans="1:17" s="1" customFormat="1" ht="18" customHeight="1">
      <c r="A1894" s="3" t="s">
        <v>3620</v>
      </c>
      <c r="B1894" s="3" t="s">
        <v>7185</v>
      </c>
      <c r="C1894" s="3"/>
      <c r="D1894" s="3" t="s">
        <v>19</v>
      </c>
      <c r="E1894" s="3" t="s">
        <v>7186</v>
      </c>
      <c r="F1894" s="3" t="s">
        <v>21</v>
      </c>
      <c r="G1894" s="4">
        <v>41853</v>
      </c>
      <c r="H1894" s="4">
        <v>42948</v>
      </c>
      <c r="I1894" s="3"/>
      <c r="J1894" s="3" t="s">
        <v>7187</v>
      </c>
      <c r="K1894" s="3" t="s">
        <v>7188</v>
      </c>
      <c r="L1894" s="3" t="s">
        <v>3649</v>
      </c>
      <c r="M1894" s="3" t="s">
        <v>5396</v>
      </c>
      <c r="N1894" s="3"/>
      <c r="O1894" s="3"/>
      <c r="P1894" s="3" t="s">
        <v>7189</v>
      </c>
      <c r="Q1894" s="3" t="s">
        <v>26</v>
      </c>
    </row>
    <row r="1895" spans="1:17" s="1" customFormat="1" ht="18" customHeight="1">
      <c r="A1895" s="3" t="s">
        <v>3620</v>
      </c>
      <c r="B1895" s="3" t="s">
        <v>7725</v>
      </c>
      <c r="C1895" s="3"/>
      <c r="D1895" s="3" t="s">
        <v>19</v>
      </c>
      <c r="E1895" s="3" t="s">
        <v>7726</v>
      </c>
      <c r="F1895" s="3" t="s">
        <v>21</v>
      </c>
      <c r="G1895" s="4">
        <v>41853</v>
      </c>
      <c r="H1895" s="4">
        <v>42948</v>
      </c>
      <c r="I1895" s="3"/>
      <c r="J1895" s="3" t="s">
        <v>7727</v>
      </c>
      <c r="K1895" s="3" t="s">
        <v>7728</v>
      </c>
      <c r="L1895" s="3" t="s">
        <v>3649</v>
      </c>
      <c r="M1895" s="3"/>
      <c r="N1895" s="3"/>
      <c r="O1895" s="3" t="s">
        <v>3786</v>
      </c>
      <c r="P1895" s="3" t="s">
        <v>7729</v>
      </c>
      <c r="Q1895" s="3" t="s">
        <v>26</v>
      </c>
    </row>
    <row r="1896" spans="1:17" s="1" customFormat="1" ht="18" customHeight="1">
      <c r="A1896" s="3" t="s">
        <v>8203</v>
      </c>
      <c r="B1896" s="3" t="s">
        <v>11858</v>
      </c>
      <c r="C1896" s="3" t="s">
        <v>11858</v>
      </c>
      <c r="D1896" s="3" t="s">
        <v>19</v>
      </c>
      <c r="E1896" s="3" t="s">
        <v>11859</v>
      </c>
      <c r="F1896" s="3" t="s">
        <v>21</v>
      </c>
      <c r="G1896" s="4">
        <v>41853</v>
      </c>
      <c r="H1896" s="4">
        <v>42948</v>
      </c>
      <c r="I1896" s="3"/>
      <c r="J1896" s="3" t="s">
        <v>11860</v>
      </c>
      <c r="K1896" s="3" t="s">
        <v>10359</v>
      </c>
      <c r="L1896" s="3" t="s">
        <v>3881</v>
      </c>
      <c r="M1896" s="3"/>
      <c r="N1896" s="3"/>
      <c r="O1896" s="3" t="s">
        <v>3630</v>
      </c>
      <c r="P1896" s="3" t="s">
        <v>11529</v>
      </c>
      <c r="Q1896" s="3" t="s">
        <v>26</v>
      </c>
    </row>
    <row r="1897" spans="1:17" s="1" customFormat="1" ht="18" customHeight="1">
      <c r="A1897" s="3" t="s">
        <v>17</v>
      </c>
      <c r="B1897" s="3" t="s">
        <v>1782</v>
      </c>
      <c r="C1897" s="3" t="s">
        <v>1783</v>
      </c>
      <c r="D1897" s="3" t="s">
        <v>19</v>
      </c>
      <c r="E1897" s="3" t="s">
        <v>1784</v>
      </c>
      <c r="F1897" s="3" t="s">
        <v>21</v>
      </c>
      <c r="G1897" s="4">
        <v>41854</v>
      </c>
      <c r="H1897" s="4">
        <v>42949</v>
      </c>
      <c r="I1897" s="3"/>
      <c r="J1897" s="3" t="s">
        <v>1411</v>
      </c>
      <c r="K1897" s="3"/>
      <c r="L1897" s="3" t="s">
        <v>44</v>
      </c>
      <c r="M1897" s="3"/>
      <c r="N1897" s="3"/>
      <c r="O1897" s="3" t="s">
        <v>36</v>
      </c>
      <c r="P1897" s="3" t="s">
        <v>1275</v>
      </c>
      <c r="Q1897" s="3" t="s">
        <v>26</v>
      </c>
    </row>
    <row r="1898" spans="1:17" s="1" customFormat="1" ht="18" customHeight="1">
      <c r="A1898" s="3" t="s">
        <v>3620</v>
      </c>
      <c r="B1898" s="3" t="s">
        <v>5311</v>
      </c>
      <c r="C1898" s="3"/>
      <c r="D1898" s="3" t="s">
        <v>19</v>
      </c>
      <c r="E1898" s="3" t="s">
        <v>5312</v>
      </c>
      <c r="F1898" s="3" t="s">
        <v>21</v>
      </c>
      <c r="G1898" s="4">
        <v>41854</v>
      </c>
      <c r="H1898" s="4">
        <v>42949</v>
      </c>
      <c r="I1898" s="3"/>
      <c r="J1898" s="3" t="s">
        <v>1586</v>
      </c>
      <c r="K1898" s="3" t="s">
        <v>4472</v>
      </c>
      <c r="L1898" s="3" t="s">
        <v>3679</v>
      </c>
      <c r="M1898" s="3" t="s">
        <v>3770</v>
      </c>
      <c r="N1898" s="3"/>
      <c r="O1898" s="3"/>
      <c r="P1898" s="3" t="s">
        <v>5313</v>
      </c>
      <c r="Q1898" s="3" t="s">
        <v>26</v>
      </c>
    </row>
    <row r="1899" spans="1:17" s="1" customFormat="1" ht="18" customHeight="1">
      <c r="A1899" s="3" t="s">
        <v>3620</v>
      </c>
      <c r="B1899" s="3" t="s">
        <v>7141</v>
      </c>
      <c r="C1899" s="3"/>
      <c r="D1899" s="3" t="s">
        <v>19</v>
      </c>
      <c r="E1899" s="3" t="s">
        <v>7142</v>
      </c>
      <c r="F1899" s="3" t="s">
        <v>21</v>
      </c>
      <c r="G1899" s="4">
        <v>41854</v>
      </c>
      <c r="H1899" s="4">
        <v>42949</v>
      </c>
      <c r="I1899" s="3" t="s">
        <v>7143</v>
      </c>
      <c r="J1899" s="3" t="s">
        <v>1049</v>
      </c>
      <c r="K1899" s="3" t="s">
        <v>7144</v>
      </c>
      <c r="L1899" s="3" t="s">
        <v>3778</v>
      </c>
      <c r="M1899" s="3" t="s">
        <v>7145</v>
      </c>
      <c r="N1899" s="3"/>
      <c r="O1899" s="3" t="s">
        <v>3842</v>
      </c>
      <c r="P1899" s="3" t="s">
        <v>7146</v>
      </c>
      <c r="Q1899" s="3" t="s">
        <v>26</v>
      </c>
    </row>
    <row r="1900" spans="1:17" s="1" customFormat="1" ht="18" customHeight="1">
      <c r="A1900" s="3" t="s">
        <v>3620</v>
      </c>
      <c r="B1900" s="3" t="s">
        <v>7200</v>
      </c>
      <c r="C1900" s="3"/>
      <c r="D1900" s="3" t="s">
        <v>19</v>
      </c>
      <c r="E1900" s="3" t="s">
        <v>7201</v>
      </c>
      <c r="F1900" s="3" t="s">
        <v>21</v>
      </c>
      <c r="G1900" s="4">
        <v>41854</v>
      </c>
      <c r="H1900" s="4">
        <v>42949</v>
      </c>
      <c r="I1900" s="3"/>
      <c r="J1900" s="3" t="s">
        <v>7202</v>
      </c>
      <c r="K1900" s="3" t="s">
        <v>7203</v>
      </c>
      <c r="L1900" s="3" t="s">
        <v>3638</v>
      </c>
      <c r="M1900" s="3"/>
      <c r="N1900" s="3"/>
      <c r="O1900" s="3" t="s">
        <v>4008</v>
      </c>
      <c r="P1900" s="3" t="s">
        <v>6591</v>
      </c>
      <c r="Q1900" s="3" t="s">
        <v>26</v>
      </c>
    </row>
    <row r="1901" spans="1:17" s="1" customFormat="1" ht="18" customHeight="1">
      <c r="A1901" s="3" t="s">
        <v>8203</v>
      </c>
      <c r="B1901" s="3" t="s">
        <v>9412</v>
      </c>
      <c r="C1901" s="3"/>
      <c r="D1901" s="3" t="s">
        <v>40</v>
      </c>
      <c r="E1901" s="3" t="s">
        <v>9413</v>
      </c>
      <c r="F1901" s="3" t="s">
        <v>21</v>
      </c>
      <c r="G1901" s="4">
        <v>41854</v>
      </c>
      <c r="H1901" s="4">
        <v>42949</v>
      </c>
      <c r="I1901" s="3"/>
      <c r="J1901" s="3" t="s">
        <v>9414</v>
      </c>
      <c r="K1901" s="3"/>
      <c r="L1901" s="3" t="s">
        <v>3881</v>
      </c>
      <c r="M1901" s="3" t="s">
        <v>9415</v>
      </c>
      <c r="N1901" s="3"/>
      <c r="O1901" s="3" t="s">
        <v>3630</v>
      </c>
      <c r="P1901" s="3" t="s">
        <v>9416</v>
      </c>
      <c r="Q1901" s="3" t="s">
        <v>26</v>
      </c>
    </row>
    <row r="1902" spans="1:17" s="1" customFormat="1" ht="18" customHeight="1">
      <c r="A1902" s="3" t="s">
        <v>8203</v>
      </c>
      <c r="B1902" s="3" t="s">
        <v>10936</v>
      </c>
      <c r="C1902" s="3"/>
      <c r="D1902" s="3" t="s">
        <v>19</v>
      </c>
      <c r="E1902" s="3" t="s">
        <v>10937</v>
      </c>
      <c r="F1902" s="3" t="s">
        <v>21</v>
      </c>
      <c r="G1902" s="4">
        <v>41854</v>
      </c>
      <c r="H1902" s="4">
        <v>42949</v>
      </c>
      <c r="I1902" s="3" t="s">
        <v>10938</v>
      </c>
      <c r="J1902" s="3" t="s">
        <v>3700</v>
      </c>
      <c r="K1902" s="3" t="s">
        <v>10939</v>
      </c>
      <c r="L1902" s="3" t="s">
        <v>8316</v>
      </c>
      <c r="M1902" s="3" t="s">
        <v>10934</v>
      </c>
      <c r="N1902" s="3"/>
      <c r="O1902" s="3"/>
      <c r="P1902" s="3" t="s">
        <v>9268</v>
      </c>
      <c r="Q1902" s="3" t="s">
        <v>26</v>
      </c>
    </row>
    <row r="1903" spans="1:17" s="1" customFormat="1" ht="18" customHeight="1">
      <c r="A1903" s="3" t="s">
        <v>17</v>
      </c>
      <c r="B1903" s="3" t="s">
        <v>323</v>
      </c>
      <c r="C1903" s="3"/>
      <c r="D1903" s="3" t="s">
        <v>19</v>
      </c>
      <c r="E1903" s="3" t="s">
        <v>324</v>
      </c>
      <c r="F1903" s="3" t="s">
        <v>21</v>
      </c>
      <c r="G1903" s="4">
        <v>41855</v>
      </c>
      <c r="H1903" s="4">
        <v>42950</v>
      </c>
      <c r="I1903" s="3"/>
      <c r="J1903" s="3" t="s">
        <v>243</v>
      </c>
      <c r="K1903" s="3" t="s">
        <v>325</v>
      </c>
      <c r="L1903" s="3" t="s">
        <v>44</v>
      </c>
      <c r="M1903" s="3" t="s">
        <v>326</v>
      </c>
      <c r="N1903" s="3"/>
      <c r="O1903" s="3" t="s">
        <v>45</v>
      </c>
      <c r="P1903" s="3" t="s">
        <v>327</v>
      </c>
      <c r="Q1903" s="3" t="s">
        <v>26</v>
      </c>
    </row>
    <row r="1904" spans="1:17" s="1" customFormat="1" ht="18" customHeight="1">
      <c r="A1904" s="3" t="s">
        <v>17</v>
      </c>
      <c r="B1904" s="3" t="s">
        <v>2928</v>
      </c>
      <c r="C1904" s="3" t="s">
        <v>2929</v>
      </c>
      <c r="D1904" s="3" t="s">
        <v>40</v>
      </c>
      <c r="E1904" s="3" t="s">
        <v>2930</v>
      </c>
      <c r="F1904" s="3" t="s">
        <v>21</v>
      </c>
      <c r="G1904" s="4">
        <v>41855</v>
      </c>
      <c r="H1904" s="4">
        <v>42950</v>
      </c>
      <c r="I1904" s="3"/>
      <c r="J1904" s="3" t="s">
        <v>2931</v>
      </c>
      <c r="K1904" s="3"/>
      <c r="L1904" s="3" t="s">
        <v>113</v>
      </c>
      <c r="M1904" s="3" t="s">
        <v>2932</v>
      </c>
      <c r="N1904" s="3"/>
      <c r="O1904" s="3" t="s">
        <v>75</v>
      </c>
      <c r="P1904" s="3" t="s">
        <v>2933</v>
      </c>
      <c r="Q1904" s="3" t="s">
        <v>26</v>
      </c>
    </row>
    <row r="1905" spans="1:17" s="1" customFormat="1" ht="18" customHeight="1">
      <c r="A1905" s="3" t="s">
        <v>17</v>
      </c>
      <c r="B1905" s="3" t="s">
        <v>3357</v>
      </c>
      <c r="C1905" s="3"/>
      <c r="D1905" s="3" t="s">
        <v>19</v>
      </c>
      <c r="E1905" s="3" t="s">
        <v>3358</v>
      </c>
      <c r="F1905" s="3" t="s">
        <v>21</v>
      </c>
      <c r="G1905" s="4">
        <v>41855</v>
      </c>
      <c r="H1905" s="4">
        <v>42950</v>
      </c>
      <c r="I1905" s="3"/>
      <c r="J1905" s="3" t="s">
        <v>246</v>
      </c>
      <c r="K1905" s="3" t="s">
        <v>3359</v>
      </c>
      <c r="L1905" s="3" t="s">
        <v>457</v>
      </c>
      <c r="M1905" s="3" t="s">
        <v>948</v>
      </c>
      <c r="N1905" s="3"/>
      <c r="O1905" s="3" t="s">
        <v>75</v>
      </c>
      <c r="P1905" s="3" t="s">
        <v>3360</v>
      </c>
      <c r="Q1905" s="3" t="s">
        <v>26</v>
      </c>
    </row>
    <row r="1906" spans="1:17" s="1" customFormat="1" ht="18" customHeight="1">
      <c r="A1906" s="3" t="s">
        <v>17</v>
      </c>
      <c r="B1906" s="3" t="s">
        <v>3361</v>
      </c>
      <c r="C1906" s="3"/>
      <c r="D1906" s="3" t="s">
        <v>19</v>
      </c>
      <c r="E1906" s="3" t="s">
        <v>3362</v>
      </c>
      <c r="F1906" s="3" t="s">
        <v>21</v>
      </c>
      <c r="G1906" s="4">
        <v>41855</v>
      </c>
      <c r="H1906" s="4">
        <v>42950</v>
      </c>
      <c r="I1906" s="3"/>
      <c r="J1906" s="3" t="s">
        <v>3363</v>
      </c>
      <c r="K1906" s="3" t="s">
        <v>3364</v>
      </c>
      <c r="L1906" s="3" t="s">
        <v>3365</v>
      </c>
      <c r="M1906" s="3"/>
      <c r="N1906" s="3"/>
      <c r="O1906" s="3" t="s">
        <v>34</v>
      </c>
      <c r="P1906" s="3" t="s">
        <v>3366</v>
      </c>
      <c r="Q1906" s="3" t="s">
        <v>26</v>
      </c>
    </row>
    <row r="1907" spans="1:17" s="1" customFormat="1" ht="18" customHeight="1">
      <c r="A1907" s="3" t="s">
        <v>3620</v>
      </c>
      <c r="B1907" s="3" t="s">
        <v>7266</v>
      </c>
      <c r="C1907" s="3"/>
      <c r="D1907" s="3" t="s">
        <v>19</v>
      </c>
      <c r="E1907" s="3" t="s">
        <v>7267</v>
      </c>
      <c r="F1907" s="3" t="s">
        <v>21</v>
      </c>
      <c r="G1907" s="4">
        <v>41855</v>
      </c>
      <c r="H1907" s="4">
        <v>42950</v>
      </c>
      <c r="I1907" s="3"/>
      <c r="J1907" s="3" t="s">
        <v>7268</v>
      </c>
      <c r="K1907" s="3"/>
      <c r="L1907" s="3" t="s">
        <v>7269</v>
      </c>
      <c r="M1907" s="3" t="s">
        <v>7270</v>
      </c>
      <c r="N1907" s="3"/>
      <c r="O1907" s="3" t="s">
        <v>186</v>
      </c>
      <c r="P1907" s="3" t="s">
        <v>7271</v>
      </c>
      <c r="Q1907" s="3" t="s">
        <v>26</v>
      </c>
    </row>
    <row r="1908" spans="1:17" s="1" customFormat="1" ht="18" customHeight="1">
      <c r="A1908" s="3" t="s">
        <v>3620</v>
      </c>
      <c r="B1908" s="3" t="s">
        <v>7546</v>
      </c>
      <c r="C1908" s="3" t="s">
        <v>7547</v>
      </c>
      <c r="D1908" s="3" t="s">
        <v>40</v>
      </c>
      <c r="E1908" s="3" t="s">
        <v>7548</v>
      </c>
      <c r="F1908" s="3" t="s">
        <v>21</v>
      </c>
      <c r="G1908" s="4">
        <v>41855</v>
      </c>
      <c r="H1908" s="4">
        <v>42950</v>
      </c>
      <c r="I1908" s="3"/>
      <c r="J1908" s="3" t="s">
        <v>1600</v>
      </c>
      <c r="K1908" s="3" t="s">
        <v>7549</v>
      </c>
      <c r="L1908" s="3" t="s">
        <v>4395</v>
      </c>
      <c r="M1908" s="3" t="s">
        <v>6824</v>
      </c>
      <c r="N1908" s="3"/>
      <c r="O1908" s="3" t="s">
        <v>3630</v>
      </c>
      <c r="P1908" s="3" t="s">
        <v>7550</v>
      </c>
      <c r="Q1908" s="3" t="s">
        <v>26</v>
      </c>
    </row>
    <row r="1909" spans="1:17" s="1" customFormat="1" ht="18" customHeight="1">
      <c r="A1909" s="3" t="s">
        <v>3620</v>
      </c>
      <c r="B1909" s="3" t="s">
        <v>7983</v>
      </c>
      <c r="C1909" s="3"/>
      <c r="D1909" s="3" t="s">
        <v>40</v>
      </c>
      <c r="E1909" s="3" t="s">
        <v>7984</v>
      </c>
      <c r="F1909" s="3" t="s">
        <v>21</v>
      </c>
      <c r="G1909" s="4">
        <v>41855</v>
      </c>
      <c r="H1909" s="4">
        <v>42950</v>
      </c>
      <c r="I1909" s="3"/>
      <c r="J1909" s="3" t="s">
        <v>42</v>
      </c>
      <c r="K1909" s="3" t="s">
        <v>6828</v>
      </c>
      <c r="L1909" s="3" t="s">
        <v>3907</v>
      </c>
      <c r="M1909" s="3" t="s">
        <v>4475</v>
      </c>
      <c r="N1909" s="3"/>
      <c r="O1909" s="3" t="s">
        <v>3630</v>
      </c>
      <c r="P1909" s="3" t="s">
        <v>6829</v>
      </c>
      <c r="Q1909" s="3" t="s">
        <v>26</v>
      </c>
    </row>
    <row r="1910" spans="1:17" s="1" customFormat="1" ht="18" customHeight="1">
      <c r="A1910" s="3" t="s">
        <v>8203</v>
      </c>
      <c r="B1910" s="3" t="s">
        <v>10373</v>
      </c>
      <c r="C1910" s="3" t="s">
        <v>10374</v>
      </c>
      <c r="D1910" s="3" t="s">
        <v>40</v>
      </c>
      <c r="E1910" s="3" t="s">
        <v>10375</v>
      </c>
      <c r="F1910" s="3" t="s">
        <v>21</v>
      </c>
      <c r="G1910" s="4">
        <v>41855</v>
      </c>
      <c r="H1910" s="4">
        <v>42950</v>
      </c>
      <c r="I1910" s="3"/>
      <c r="J1910" s="3" t="s">
        <v>246</v>
      </c>
      <c r="K1910" s="3" t="s">
        <v>10376</v>
      </c>
      <c r="L1910" s="3" t="s">
        <v>3881</v>
      </c>
      <c r="M1910" s="3"/>
      <c r="N1910" s="3"/>
      <c r="O1910" s="3" t="s">
        <v>3630</v>
      </c>
      <c r="P1910" s="3" t="s">
        <v>10377</v>
      </c>
      <c r="Q1910" s="3" t="s">
        <v>26</v>
      </c>
    </row>
    <row r="1911" spans="1:17" s="1" customFormat="1" ht="18" customHeight="1">
      <c r="A1911" s="3" t="s">
        <v>8203</v>
      </c>
      <c r="B1911" s="3" t="s">
        <v>11490</v>
      </c>
      <c r="C1911" s="3" t="s">
        <v>11491</v>
      </c>
      <c r="D1911" s="3" t="s">
        <v>40</v>
      </c>
      <c r="E1911" s="3" t="s">
        <v>11492</v>
      </c>
      <c r="F1911" s="3" t="s">
        <v>21</v>
      </c>
      <c r="G1911" s="4">
        <v>41855</v>
      </c>
      <c r="H1911" s="4">
        <v>42950</v>
      </c>
      <c r="I1911" s="3"/>
      <c r="J1911" s="3" t="s">
        <v>830</v>
      </c>
      <c r="K1911" s="3" t="s">
        <v>11493</v>
      </c>
      <c r="L1911" s="3" t="s">
        <v>8274</v>
      </c>
      <c r="M1911" s="3"/>
      <c r="N1911" s="3"/>
      <c r="O1911" s="3" t="s">
        <v>261</v>
      </c>
      <c r="P1911" s="3" t="s">
        <v>11494</v>
      </c>
      <c r="Q1911" s="3" t="s">
        <v>26</v>
      </c>
    </row>
    <row r="1912" spans="1:17" s="1" customFormat="1" ht="18" customHeight="1">
      <c r="A1912" s="3" t="s">
        <v>8203</v>
      </c>
      <c r="B1912" s="3" t="s">
        <v>11855</v>
      </c>
      <c r="C1912" s="3"/>
      <c r="D1912" s="3" t="s">
        <v>19</v>
      </c>
      <c r="E1912" s="3" t="s">
        <v>11856</v>
      </c>
      <c r="F1912" s="3" t="s">
        <v>21</v>
      </c>
      <c r="G1912" s="4">
        <v>41855</v>
      </c>
      <c r="H1912" s="4">
        <v>42950</v>
      </c>
      <c r="I1912" s="3" t="s">
        <v>11857</v>
      </c>
      <c r="J1912" s="3" t="s">
        <v>406</v>
      </c>
      <c r="K1912" s="3" t="s">
        <v>4100</v>
      </c>
      <c r="L1912" s="3" t="s">
        <v>8276</v>
      </c>
      <c r="M1912" s="3"/>
      <c r="N1912" s="3"/>
      <c r="O1912" s="3" t="s">
        <v>7736</v>
      </c>
      <c r="P1912" s="3" t="s">
        <v>11209</v>
      </c>
      <c r="Q1912" s="3" t="s">
        <v>26</v>
      </c>
    </row>
    <row r="1913" spans="1:17" s="1" customFormat="1" ht="18" customHeight="1">
      <c r="A1913" s="3" t="s">
        <v>8203</v>
      </c>
      <c r="B1913" s="3" t="s">
        <v>12067</v>
      </c>
      <c r="C1913" s="3"/>
      <c r="D1913" s="3" t="s">
        <v>19</v>
      </c>
      <c r="E1913" s="3" t="s">
        <v>12068</v>
      </c>
      <c r="F1913" s="3" t="s">
        <v>21</v>
      </c>
      <c r="G1913" s="4">
        <v>41855</v>
      </c>
      <c r="H1913" s="4">
        <v>42950</v>
      </c>
      <c r="I1913" s="3" t="s">
        <v>12069</v>
      </c>
      <c r="J1913" s="3" t="s">
        <v>4244</v>
      </c>
      <c r="K1913" s="3" t="s">
        <v>8308</v>
      </c>
      <c r="L1913" s="3" t="s">
        <v>8249</v>
      </c>
      <c r="M1913" s="3" t="s">
        <v>8237</v>
      </c>
      <c r="N1913" s="3"/>
      <c r="O1913" s="3" t="s">
        <v>261</v>
      </c>
      <c r="P1913" s="3" t="s">
        <v>12070</v>
      </c>
      <c r="Q1913" s="3" t="s">
        <v>26</v>
      </c>
    </row>
    <row r="1914" spans="1:17" s="1" customFormat="1" ht="18" customHeight="1">
      <c r="A1914" s="3" t="s">
        <v>17</v>
      </c>
      <c r="B1914" s="3" t="s">
        <v>1225</v>
      </c>
      <c r="C1914" s="3"/>
      <c r="D1914" s="3" t="s">
        <v>19</v>
      </c>
      <c r="E1914" s="3" t="s">
        <v>1226</v>
      </c>
      <c r="F1914" s="3" t="s">
        <v>21</v>
      </c>
      <c r="G1914" s="4">
        <v>41856</v>
      </c>
      <c r="H1914" s="4">
        <v>42951</v>
      </c>
      <c r="I1914" s="3" t="s">
        <v>1227</v>
      </c>
      <c r="J1914" s="3" t="s">
        <v>1228</v>
      </c>
      <c r="K1914" s="3" t="s">
        <v>148</v>
      </c>
      <c r="L1914" s="3" t="s">
        <v>54</v>
      </c>
      <c r="M1914" s="3"/>
      <c r="N1914" s="3"/>
      <c r="O1914" s="3" t="s">
        <v>56</v>
      </c>
      <c r="P1914" s="3" t="s">
        <v>408</v>
      </c>
      <c r="Q1914" s="3" t="s">
        <v>26</v>
      </c>
    </row>
    <row r="1915" spans="1:17" s="1" customFormat="1" ht="18" customHeight="1">
      <c r="A1915" s="3" t="s">
        <v>17</v>
      </c>
      <c r="B1915" s="3" t="s">
        <v>1535</v>
      </c>
      <c r="C1915" s="3" t="s">
        <v>1536</v>
      </c>
      <c r="D1915" s="3" t="s">
        <v>40</v>
      </c>
      <c r="E1915" s="3" t="s">
        <v>1537</v>
      </c>
      <c r="F1915" s="3" t="s">
        <v>21</v>
      </c>
      <c r="G1915" s="4">
        <v>41955</v>
      </c>
      <c r="H1915" s="4">
        <v>42951</v>
      </c>
      <c r="I1915" s="3"/>
      <c r="J1915" s="3"/>
      <c r="K1915" s="3" t="s">
        <v>1538</v>
      </c>
      <c r="L1915" s="3" t="s">
        <v>88</v>
      </c>
      <c r="M1915" s="3"/>
      <c r="N1915" s="3"/>
      <c r="O1915" s="3" t="s">
        <v>75</v>
      </c>
      <c r="P1915" s="3" t="s">
        <v>1539</v>
      </c>
      <c r="Q1915" s="3" t="s">
        <v>26</v>
      </c>
    </row>
    <row r="1916" spans="1:17" s="1" customFormat="1" ht="18" customHeight="1">
      <c r="A1916" s="3" t="s">
        <v>17</v>
      </c>
      <c r="B1916" s="3" t="s">
        <v>3304</v>
      </c>
      <c r="C1916" s="3" t="s">
        <v>3305</v>
      </c>
      <c r="D1916" s="3" t="s">
        <v>40</v>
      </c>
      <c r="E1916" s="3" t="s">
        <v>3306</v>
      </c>
      <c r="F1916" s="3" t="s">
        <v>21</v>
      </c>
      <c r="G1916" s="4">
        <v>41856</v>
      </c>
      <c r="H1916" s="4">
        <v>42951</v>
      </c>
      <c r="I1916" s="3"/>
      <c r="J1916" s="3" t="s">
        <v>3307</v>
      </c>
      <c r="K1916" s="3"/>
      <c r="L1916" s="3" t="s">
        <v>446</v>
      </c>
      <c r="M1916" s="3" t="s">
        <v>3308</v>
      </c>
      <c r="N1916" s="3"/>
      <c r="O1916" s="3" t="s">
        <v>75</v>
      </c>
      <c r="P1916" s="3" t="s">
        <v>3309</v>
      </c>
      <c r="Q1916" s="3" t="s">
        <v>26</v>
      </c>
    </row>
    <row r="1917" spans="1:17" s="1" customFormat="1" ht="18" customHeight="1">
      <c r="A1917" s="3" t="s">
        <v>3620</v>
      </c>
      <c r="B1917" s="3" t="s">
        <v>4199</v>
      </c>
      <c r="C1917" s="3"/>
      <c r="D1917" s="3" t="s">
        <v>19</v>
      </c>
      <c r="E1917" s="3" t="s">
        <v>4200</v>
      </c>
      <c r="F1917" s="3" t="s">
        <v>21</v>
      </c>
      <c r="G1917" s="4">
        <v>41856</v>
      </c>
      <c r="H1917" s="4">
        <v>42951</v>
      </c>
      <c r="I1917" s="3"/>
      <c r="J1917" s="3" t="s">
        <v>531</v>
      </c>
      <c r="K1917" s="3" t="s">
        <v>4201</v>
      </c>
      <c r="L1917" s="3" t="s">
        <v>3649</v>
      </c>
      <c r="M1917" s="3"/>
      <c r="N1917" s="3"/>
      <c r="O1917" s="3" t="s">
        <v>3650</v>
      </c>
      <c r="P1917" s="3" t="s">
        <v>4202</v>
      </c>
      <c r="Q1917" s="3" t="s">
        <v>26</v>
      </c>
    </row>
    <row r="1918" spans="1:17" s="1" customFormat="1" ht="18" customHeight="1">
      <c r="A1918" s="3" t="s">
        <v>3620</v>
      </c>
      <c r="B1918" s="3" t="s">
        <v>4371</v>
      </c>
      <c r="C1918" s="3" t="s">
        <v>4372</v>
      </c>
      <c r="D1918" s="3" t="s">
        <v>40</v>
      </c>
      <c r="E1918" s="3" t="s">
        <v>4373</v>
      </c>
      <c r="F1918" s="3" t="s">
        <v>21</v>
      </c>
      <c r="G1918" s="4">
        <v>41856</v>
      </c>
      <c r="H1918" s="4">
        <v>42951</v>
      </c>
      <c r="I1918" s="3"/>
      <c r="J1918" s="3" t="s">
        <v>436</v>
      </c>
      <c r="K1918" s="3" t="s">
        <v>4374</v>
      </c>
      <c r="L1918" s="3" t="s">
        <v>4375</v>
      </c>
      <c r="M1918" s="3"/>
      <c r="N1918" s="3"/>
      <c r="O1918" s="3" t="s">
        <v>186</v>
      </c>
      <c r="P1918" s="3" t="s">
        <v>4376</v>
      </c>
      <c r="Q1918" s="3" t="s">
        <v>26</v>
      </c>
    </row>
    <row r="1919" spans="1:17" s="1" customFormat="1" ht="18" customHeight="1">
      <c r="A1919" s="3" t="s">
        <v>3620</v>
      </c>
      <c r="B1919" s="3" t="s">
        <v>4906</v>
      </c>
      <c r="C1919" s="3"/>
      <c r="D1919" s="3" t="s">
        <v>19</v>
      </c>
      <c r="E1919" s="3" t="s">
        <v>4907</v>
      </c>
      <c r="F1919" s="3" t="s">
        <v>21</v>
      </c>
      <c r="G1919" s="4">
        <v>41856</v>
      </c>
      <c r="H1919" s="4">
        <v>42951</v>
      </c>
      <c r="I1919" s="3"/>
      <c r="J1919" s="3" t="s">
        <v>4908</v>
      </c>
      <c r="K1919" s="3" t="s">
        <v>4080</v>
      </c>
      <c r="L1919" s="3" t="s">
        <v>3649</v>
      </c>
      <c r="M1919" s="3" t="s">
        <v>3984</v>
      </c>
      <c r="N1919" s="3"/>
      <c r="O1919" s="3" t="s">
        <v>3650</v>
      </c>
      <c r="P1919" s="3" t="s">
        <v>4909</v>
      </c>
      <c r="Q1919" s="3" t="s">
        <v>26</v>
      </c>
    </row>
    <row r="1920" spans="1:17" s="1" customFormat="1" ht="18" customHeight="1">
      <c r="A1920" s="3" t="s">
        <v>3620</v>
      </c>
      <c r="B1920" s="3" t="s">
        <v>5420</v>
      </c>
      <c r="C1920" s="3"/>
      <c r="D1920" s="3" t="s">
        <v>19</v>
      </c>
      <c r="E1920" s="3" t="s">
        <v>5421</v>
      </c>
      <c r="F1920" s="3" t="s">
        <v>21</v>
      </c>
      <c r="G1920" s="4">
        <v>41856</v>
      </c>
      <c r="H1920" s="4">
        <v>42951</v>
      </c>
      <c r="I1920" s="3"/>
      <c r="J1920" s="3" t="s">
        <v>58</v>
      </c>
      <c r="K1920" s="3" t="s">
        <v>5422</v>
      </c>
      <c r="L1920" s="3" t="s">
        <v>3624</v>
      </c>
      <c r="M1920" s="3"/>
      <c r="N1920" s="3"/>
      <c r="O1920" s="3" t="s">
        <v>4171</v>
      </c>
      <c r="P1920" s="3" t="s">
        <v>5423</v>
      </c>
      <c r="Q1920" s="3" t="s">
        <v>26</v>
      </c>
    </row>
    <row r="1921" spans="1:17" s="1" customFormat="1" ht="18" customHeight="1">
      <c r="A1921" s="3" t="s">
        <v>8203</v>
      </c>
      <c r="B1921" s="3" t="s">
        <v>8680</v>
      </c>
      <c r="C1921" s="3"/>
      <c r="D1921" s="3" t="s">
        <v>66</v>
      </c>
      <c r="E1921" s="3" t="s">
        <v>8681</v>
      </c>
      <c r="F1921" s="3" t="s">
        <v>21</v>
      </c>
      <c r="G1921" s="4">
        <v>41856</v>
      </c>
      <c r="H1921" s="4">
        <v>42951</v>
      </c>
      <c r="I1921" s="3"/>
      <c r="J1921" s="3" t="s">
        <v>196</v>
      </c>
      <c r="K1921" s="3" t="s">
        <v>8682</v>
      </c>
      <c r="L1921" s="3" t="s">
        <v>8309</v>
      </c>
      <c r="M1921" s="3"/>
      <c r="N1921" s="3"/>
      <c r="O1921" s="3" t="s">
        <v>261</v>
      </c>
      <c r="P1921" s="3" t="s">
        <v>8683</v>
      </c>
      <c r="Q1921" s="3" t="s">
        <v>26</v>
      </c>
    </row>
    <row r="1922" spans="1:17" s="1" customFormat="1" ht="18" customHeight="1">
      <c r="A1922" s="3" t="s">
        <v>8203</v>
      </c>
      <c r="B1922" s="3" t="s">
        <v>9706</v>
      </c>
      <c r="C1922" s="3"/>
      <c r="D1922" s="3" t="s">
        <v>66</v>
      </c>
      <c r="E1922" s="3" t="s">
        <v>9707</v>
      </c>
      <c r="F1922" s="3" t="s">
        <v>21</v>
      </c>
      <c r="G1922" s="4">
        <v>41856</v>
      </c>
      <c r="H1922" s="4">
        <v>42951</v>
      </c>
      <c r="I1922" s="3"/>
      <c r="J1922" s="3" t="s">
        <v>9706</v>
      </c>
      <c r="K1922" s="3"/>
      <c r="L1922" s="3" t="s">
        <v>8882</v>
      </c>
      <c r="M1922" s="3"/>
      <c r="N1922" s="3"/>
      <c r="O1922" s="3" t="s">
        <v>261</v>
      </c>
      <c r="P1922" s="3" t="s">
        <v>9708</v>
      </c>
      <c r="Q1922" s="3" t="s">
        <v>26</v>
      </c>
    </row>
    <row r="1923" spans="1:17" s="1" customFormat="1" ht="18" customHeight="1">
      <c r="A1923" s="3" t="s">
        <v>8203</v>
      </c>
      <c r="B1923" s="3" t="s">
        <v>10263</v>
      </c>
      <c r="C1923" s="3"/>
      <c r="D1923" s="3" t="s">
        <v>19</v>
      </c>
      <c r="E1923" s="3" t="s">
        <v>10264</v>
      </c>
      <c r="F1923" s="3" t="s">
        <v>21</v>
      </c>
      <c r="G1923" s="4">
        <v>41856</v>
      </c>
      <c r="H1923" s="4">
        <v>42951</v>
      </c>
      <c r="I1923" s="3"/>
      <c r="J1923" s="3" t="s">
        <v>10265</v>
      </c>
      <c r="K1923" s="3" t="s">
        <v>10266</v>
      </c>
      <c r="L1923" s="3" t="s">
        <v>8383</v>
      </c>
      <c r="M1923" s="3"/>
      <c r="N1923" s="3"/>
      <c r="O1923" s="3" t="s">
        <v>8461</v>
      </c>
      <c r="P1923" s="3" t="s">
        <v>10267</v>
      </c>
      <c r="Q1923" s="3" t="s">
        <v>26</v>
      </c>
    </row>
    <row r="1924" spans="1:17" s="1" customFormat="1" ht="18" customHeight="1">
      <c r="A1924" s="3" t="s">
        <v>8203</v>
      </c>
      <c r="B1924" s="3" t="s">
        <v>11716</v>
      </c>
      <c r="C1924" s="3"/>
      <c r="D1924" s="3" t="s">
        <v>19</v>
      </c>
      <c r="E1924" s="3" t="s">
        <v>11717</v>
      </c>
      <c r="F1924" s="3" t="s">
        <v>21</v>
      </c>
      <c r="G1924" s="4">
        <v>41856</v>
      </c>
      <c r="H1924" s="4">
        <v>42951</v>
      </c>
      <c r="I1924" s="3"/>
      <c r="J1924" s="3" t="s">
        <v>11718</v>
      </c>
      <c r="K1924" s="3" t="s">
        <v>11719</v>
      </c>
      <c r="L1924" s="3" t="s">
        <v>3759</v>
      </c>
      <c r="M1924" s="3" t="s">
        <v>8520</v>
      </c>
      <c r="N1924" s="3"/>
      <c r="O1924" s="3" t="s">
        <v>32</v>
      </c>
      <c r="P1924" s="3" t="s">
        <v>11720</v>
      </c>
      <c r="Q1924" s="3" t="s">
        <v>26</v>
      </c>
    </row>
    <row r="1925" spans="1:17" s="1" customFormat="1" ht="18" customHeight="1">
      <c r="A1925" s="3" t="s">
        <v>8203</v>
      </c>
      <c r="B1925" s="3" t="s">
        <v>8848</v>
      </c>
      <c r="C1925" s="3" t="s">
        <v>8849</v>
      </c>
      <c r="D1925" s="3" t="s">
        <v>40</v>
      </c>
      <c r="E1925" s="3" t="s">
        <v>8850</v>
      </c>
      <c r="F1925" s="3" t="s">
        <v>21</v>
      </c>
      <c r="G1925" s="4">
        <v>41857</v>
      </c>
      <c r="H1925" s="4">
        <v>42952</v>
      </c>
      <c r="I1925" s="3"/>
      <c r="J1925" s="3" t="s">
        <v>406</v>
      </c>
      <c r="K1925" s="3" t="s">
        <v>8851</v>
      </c>
      <c r="L1925" s="3" t="s">
        <v>8282</v>
      </c>
      <c r="M1925" s="3"/>
      <c r="N1925" s="3"/>
      <c r="O1925" s="3" t="s">
        <v>261</v>
      </c>
      <c r="P1925" s="3" t="s">
        <v>8852</v>
      </c>
      <c r="Q1925" s="3" t="s">
        <v>26</v>
      </c>
    </row>
    <row r="1926" spans="1:17" s="1" customFormat="1" ht="18" customHeight="1">
      <c r="A1926" s="3" t="s">
        <v>8203</v>
      </c>
      <c r="B1926" s="3" t="s">
        <v>10143</v>
      </c>
      <c r="C1926" s="3" t="s">
        <v>10144</v>
      </c>
      <c r="D1926" s="3" t="s">
        <v>66</v>
      </c>
      <c r="E1926" s="3" t="s">
        <v>10145</v>
      </c>
      <c r="F1926" s="3" t="s">
        <v>21</v>
      </c>
      <c r="G1926" s="4">
        <v>41857</v>
      </c>
      <c r="H1926" s="4">
        <v>42952</v>
      </c>
      <c r="I1926" s="3"/>
      <c r="J1926" s="3" t="s">
        <v>10146</v>
      </c>
      <c r="K1926" s="3"/>
      <c r="L1926" s="3" t="s">
        <v>3803</v>
      </c>
      <c r="M1926" s="3" t="s">
        <v>10147</v>
      </c>
      <c r="N1926" s="3"/>
      <c r="O1926" s="3"/>
      <c r="P1926" s="3" t="s">
        <v>10148</v>
      </c>
      <c r="Q1926" s="3" t="s">
        <v>26</v>
      </c>
    </row>
    <row r="1927" spans="1:17" s="1" customFormat="1" ht="18" customHeight="1">
      <c r="A1927" s="3" t="s">
        <v>8203</v>
      </c>
      <c r="B1927" s="3" t="s">
        <v>10383</v>
      </c>
      <c r="C1927" s="3" t="s">
        <v>10384</v>
      </c>
      <c r="D1927" s="3" t="s">
        <v>40</v>
      </c>
      <c r="E1927" s="3" t="s">
        <v>10385</v>
      </c>
      <c r="F1927" s="3" t="s">
        <v>21</v>
      </c>
      <c r="G1927" s="4">
        <v>41857</v>
      </c>
      <c r="H1927" s="4">
        <v>42952</v>
      </c>
      <c r="I1927" s="3"/>
      <c r="J1927" s="3" t="s">
        <v>341</v>
      </c>
      <c r="K1927" s="3" t="s">
        <v>8028</v>
      </c>
      <c r="L1927" s="3" t="s">
        <v>3803</v>
      </c>
      <c r="M1927" s="3" t="s">
        <v>8784</v>
      </c>
      <c r="N1927" s="3"/>
      <c r="O1927" s="3"/>
      <c r="P1927" s="3" t="s">
        <v>10386</v>
      </c>
      <c r="Q1927" s="3" t="s">
        <v>26</v>
      </c>
    </row>
    <row r="1928" spans="1:17" s="1" customFormat="1" ht="18" customHeight="1">
      <c r="A1928" s="3" t="s">
        <v>8203</v>
      </c>
      <c r="B1928" s="3" t="s">
        <v>10579</v>
      </c>
      <c r="C1928" s="3" t="s">
        <v>10580</v>
      </c>
      <c r="D1928" s="3" t="s">
        <v>40</v>
      </c>
      <c r="E1928" s="3" t="s">
        <v>10581</v>
      </c>
      <c r="F1928" s="3" t="s">
        <v>21</v>
      </c>
      <c r="G1928" s="4">
        <v>41857</v>
      </c>
      <c r="H1928" s="4">
        <v>42952</v>
      </c>
      <c r="I1928" s="3"/>
      <c r="J1928" s="3" t="s">
        <v>380</v>
      </c>
      <c r="K1928" s="3" t="s">
        <v>10582</v>
      </c>
      <c r="L1928" s="3" t="s">
        <v>3803</v>
      </c>
      <c r="M1928" s="3" t="s">
        <v>10583</v>
      </c>
      <c r="N1928" s="3"/>
      <c r="O1928" s="3"/>
      <c r="P1928" s="3" t="s">
        <v>10584</v>
      </c>
      <c r="Q1928" s="3" t="s">
        <v>26</v>
      </c>
    </row>
    <row r="1929" spans="1:17" s="1" customFormat="1" ht="18" customHeight="1">
      <c r="A1929" s="3" t="s">
        <v>3620</v>
      </c>
      <c r="B1929" s="3" t="s">
        <v>4927</v>
      </c>
      <c r="C1929" s="3"/>
      <c r="D1929" s="3" t="s">
        <v>66</v>
      </c>
      <c r="E1929" s="3" t="s">
        <v>4928</v>
      </c>
      <c r="F1929" s="3" t="s">
        <v>21</v>
      </c>
      <c r="G1929" s="4">
        <v>41858</v>
      </c>
      <c r="H1929" s="4">
        <v>42953</v>
      </c>
      <c r="I1929" s="3"/>
      <c r="J1929" s="3" t="s">
        <v>458</v>
      </c>
      <c r="K1929" s="3" t="s">
        <v>4929</v>
      </c>
      <c r="L1929" s="3" t="s">
        <v>3806</v>
      </c>
      <c r="M1929" s="3"/>
      <c r="N1929" s="3"/>
      <c r="O1929" s="3"/>
      <c r="P1929" s="3" t="s">
        <v>3943</v>
      </c>
      <c r="Q1929" s="3" t="s">
        <v>26</v>
      </c>
    </row>
    <row r="1930" spans="1:17" s="1" customFormat="1" ht="18" customHeight="1">
      <c r="A1930" s="3" t="s">
        <v>3620</v>
      </c>
      <c r="B1930" s="3" t="s">
        <v>4973</v>
      </c>
      <c r="C1930" s="3"/>
      <c r="D1930" s="3" t="s">
        <v>40</v>
      </c>
      <c r="E1930" s="3" t="s">
        <v>4974</v>
      </c>
      <c r="F1930" s="3" t="s">
        <v>21</v>
      </c>
      <c r="G1930" s="4">
        <v>41858</v>
      </c>
      <c r="H1930" s="4">
        <v>42953</v>
      </c>
      <c r="I1930" s="3"/>
      <c r="J1930" s="3" t="s">
        <v>264</v>
      </c>
      <c r="K1930" s="3" t="s">
        <v>4975</v>
      </c>
      <c r="L1930" s="3" t="s">
        <v>3679</v>
      </c>
      <c r="M1930" s="3" t="s">
        <v>4881</v>
      </c>
      <c r="N1930" s="3"/>
      <c r="O1930" s="3"/>
      <c r="P1930" s="3" t="s">
        <v>4976</v>
      </c>
      <c r="Q1930" s="3" t="s">
        <v>26</v>
      </c>
    </row>
    <row r="1931" spans="1:17" s="1" customFormat="1" ht="18" customHeight="1">
      <c r="A1931" s="3" t="s">
        <v>3620</v>
      </c>
      <c r="B1931" s="3" t="s">
        <v>5802</v>
      </c>
      <c r="C1931" s="3"/>
      <c r="D1931" s="3" t="s">
        <v>19</v>
      </c>
      <c r="E1931" s="3" t="s">
        <v>5803</v>
      </c>
      <c r="F1931" s="3" t="s">
        <v>21</v>
      </c>
      <c r="G1931" s="4">
        <v>41858</v>
      </c>
      <c r="H1931" s="4">
        <v>42953</v>
      </c>
      <c r="I1931" s="3"/>
      <c r="J1931" s="3" t="s">
        <v>375</v>
      </c>
      <c r="K1931" s="3" t="s">
        <v>5804</v>
      </c>
      <c r="L1931" s="3" t="s">
        <v>3649</v>
      </c>
      <c r="M1931" s="3"/>
      <c r="N1931" s="3"/>
      <c r="O1931" s="3" t="s">
        <v>3650</v>
      </c>
      <c r="P1931" s="3" t="s">
        <v>5805</v>
      </c>
      <c r="Q1931" s="3" t="s">
        <v>26</v>
      </c>
    </row>
    <row r="1932" spans="1:17" s="1" customFormat="1" ht="18" customHeight="1">
      <c r="A1932" s="3" t="s">
        <v>3620</v>
      </c>
      <c r="B1932" s="3" t="s">
        <v>5939</v>
      </c>
      <c r="C1932" s="3"/>
      <c r="D1932" s="3" t="s">
        <v>40</v>
      </c>
      <c r="E1932" s="3" t="s">
        <v>5940</v>
      </c>
      <c r="F1932" s="3" t="s">
        <v>21</v>
      </c>
      <c r="G1932" s="4">
        <v>41858</v>
      </c>
      <c r="H1932" s="4">
        <v>42953</v>
      </c>
      <c r="I1932" s="3"/>
      <c r="J1932" s="3" t="s">
        <v>1228</v>
      </c>
      <c r="K1932" s="3" t="s">
        <v>5941</v>
      </c>
      <c r="L1932" s="3" t="s">
        <v>3679</v>
      </c>
      <c r="M1932" s="3" t="s">
        <v>4154</v>
      </c>
      <c r="N1932" s="3"/>
      <c r="O1932" s="3"/>
      <c r="P1932" s="3" t="s">
        <v>5942</v>
      </c>
      <c r="Q1932" s="3" t="s">
        <v>26</v>
      </c>
    </row>
    <row r="1933" spans="1:17" s="1" customFormat="1" ht="18" customHeight="1">
      <c r="A1933" s="3" t="s">
        <v>3620</v>
      </c>
      <c r="B1933" s="3" t="s">
        <v>5994</v>
      </c>
      <c r="C1933" s="3" t="s">
        <v>5995</v>
      </c>
      <c r="D1933" s="3" t="s">
        <v>40</v>
      </c>
      <c r="E1933" s="3" t="s">
        <v>5996</v>
      </c>
      <c r="F1933" s="3" t="s">
        <v>21</v>
      </c>
      <c r="G1933" s="4">
        <v>41858</v>
      </c>
      <c r="H1933" s="4">
        <v>42953</v>
      </c>
      <c r="I1933" s="3"/>
      <c r="J1933" s="3" t="s">
        <v>5997</v>
      </c>
      <c r="K1933" s="3" t="s">
        <v>5998</v>
      </c>
      <c r="L1933" s="3" t="s">
        <v>5863</v>
      </c>
      <c r="M1933" s="3"/>
      <c r="N1933" s="3"/>
      <c r="O1933" s="3"/>
      <c r="P1933" s="3" t="s">
        <v>5999</v>
      </c>
      <c r="Q1933" s="3" t="s">
        <v>26</v>
      </c>
    </row>
    <row r="1934" spans="1:17" s="1" customFormat="1" ht="18" customHeight="1">
      <c r="A1934" s="3" t="s">
        <v>3620</v>
      </c>
      <c r="B1934" s="3" t="s">
        <v>7084</v>
      </c>
      <c r="C1934" s="3"/>
      <c r="D1934" s="3" t="s">
        <v>19</v>
      </c>
      <c r="E1934" s="3" t="s">
        <v>7085</v>
      </c>
      <c r="F1934" s="3" t="s">
        <v>21</v>
      </c>
      <c r="G1934" s="4">
        <v>41858</v>
      </c>
      <c r="H1934" s="4">
        <v>42953</v>
      </c>
      <c r="I1934" s="3"/>
      <c r="J1934" s="3" t="s">
        <v>7086</v>
      </c>
      <c r="K1934" s="3" t="s">
        <v>4472</v>
      </c>
      <c r="L1934" s="3" t="s">
        <v>3778</v>
      </c>
      <c r="M1934" s="3" t="s">
        <v>4473</v>
      </c>
      <c r="N1934" s="3"/>
      <c r="O1934" s="3"/>
      <c r="P1934" s="3" t="s">
        <v>4474</v>
      </c>
      <c r="Q1934" s="3" t="s">
        <v>26</v>
      </c>
    </row>
    <row r="1935" spans="1:17" s="1" customFormat="1" ht="18" customHeight="1">
      <c r="A1935" s="3" t="s">
        <v>8203</v>
      </c>
      <c r="B1935" s="3" t="s">
        <v>10652</v>
      </c>
      <c r="C1935" s="3"/>
      <c r="D1935" s="3" t="s">
        <v>19</v>
      </c>
      <c r="E1935" s="3" t="s">
        <v>10653</v>
      </c>
      <c r="F1935" s="3" t="s">
        <v>21</v>
      </c>
      <c r="G1935" s="4">
        <v>41858</v>
      </c>
      <c r="H1935" s="4">
        <v>42953</v>
      </c>
      <c r="I1935" s="3"/>
      <c r="J1935" s="3" t="s">
        <v>10654</v>
      </c>
      <c r="K1935" s="3" t="s">
        <v>10655</v>
      </c>
      <c r="L1935" s="3" t="s">
        <v>10168</v>
      </c>
      <c r="M1935" s="3"/>
      <c r="N1935" s="3"/>
      <c r="O1935" s="3" t="s">
        <v>8245</v>
      </c>
      <c r="P1935" s="3" t="s">
        <v>10656</v>
      </c>
      <c r="Q1935" s="3" t="s">
        <v>26</v>
      </c>
    </row>
    <row r="1936" spans="1:17" s="1" customFormat="1" ht="18" customHeight="1">
      <c r="A1936" s="3" t="s">
        <v>17</v>
      </c>
      <c r="B1936" s="3" t="s">
        <v>2884</v>
      </c>
      <c r="C1936" s="3"/>
      <c r="D1936" s="3" t="s">
        <v>40</v>
      </c>
      <c r="E1936" s="3" t="s">
        <v>2885</v>
      </c>
      <c r="F1936" s="3" t="s">
        <v>21</v>
      </c>
      <c r="G1936" s="4">
        <v>41859</v>
      </c>
      <c r="H1936" s="4">
        <v>42954</v>
      </c>
      <c r="I1936" s="3"/>
      <c r="J1936" s="3" t="s">
        <v>2886</v>
      </c>
      <c r="K1936" s="3" t="s">
        <v>2462</v>
      </c>
      <c r="L1936" s="3" t="s">
        <v>88</v>
      </c>
      <c r="M1936" s="3" t="s">
        <v>2463</v>
      </c>
      <c r="N1936" s="3"/>
      <c r="O1936" s="3" t="s">
        <v>75</v>
      </c>
      <c r="P1936" s="3" t="s">
        <v>2464</v>
      </c>
      <c r="Q1936" s="3" t="s">
        <v>26</v>
      </c>
    </row>
    <row r="1937" spans="1:17" s="1" customFormat="1" ht="18" customHeight="1">
      <c r="A1937" s="3" t="s">
        <v>17</v>
      </c>
      <c r="B1937" s="3" t="s">
        <v>3080</v>
      </c>
      <c r="C1937" s="3"/>
      <c r="D1937" s="3" t="s">
        <v>40</v>
      </c>
      <c r="E1937" s="3" t="s">
        <v>3081</v>
      </c>
      <c r="F1937" s="3" t="s">
        <v>21</v>
      </c>
      <c r="G1937" s="4">
        <v>41859</v>
      </c>
      <c r="H1937" s="4">
        <v>42954</v>
      </c>
      <c r="I1937" s="3"/>
      <c r="J1937" s="3" t="s">
        <v>1607</v>
      </c>
      <c r="K1937" s="3" t="s">
        <v>3082</v>
      </c>
      <c r="L1937" s="3" t="s">
        <v>184</v>
      </c>
      <c r="M1937" s="3"/>
      <c r="N1937" s="3"/>
      <c r="O1937" s="3" t="s">
        <v>186</v>
      </c>
      <c r="P1937" s="3" t="s">
        <v>3083</v>
      </c>
      <c r="Q1937" s="3" t="s">
        <v>26</v>
      </c>
    </row>
    <row r="1938" spans="1:17" s="1" customFormat="1" ht="18" customHeight="1">
      <c r="A1938" s="3" t="s">
        <v>3620</v>
      </c>
      <c r="B1938" s="3" t="s">
        <v>3668</v>
      </c>
      <c r="C1938" s="3"/>
      <c r="D1938" s="3" t="s">
        <v>19</v>
      </c>
      <c r="E1938" s="3" t="s">
        <v>3669</v>
      </c>
      <c r="F1938" s="3" t="s">
        <v>21</v>
      </c>
      <c r="G1938" s="4">
        <v>41859</v>
      </c>
      <c r="H1938" s="4">
        <v>42954</v>
      </c>
      <c r="I1938" s="3"/>
      <c r="J1938" s="3" t="s">
        <v>3670</v>
      </c>
      <c r="K1938" s="3" t="s">
        <v>3671</v>
      </c>
      <c r="L1938" s="3" t="s">
        <v>3644</v>
      </c>
      <c r="M1938" s="3" t="s">
        <v>3672</v>
      </c>
      <c r="N1938" s="3"/>
      <c r="O1938" s="3"/>
      <c r="P1938" s="3" t="s">
        <v>3673</v>
      </c>
      <c r="Q1938" s="3" t="s">
        <v>26</v>
      </c>
    </row>
    <row r="1939" spans="1:17" s="1" customFormat="1" ht="18" customHeight="1">
      <c r="A1939" s="3" t="s">
        <v>3620</v>
      </c>
      <c r="B1939" s="3" t="s">
        <v>4771</v>
      </c>
      <c r="C1939" s="3" t="s">
        <v>4772</v>
      </c>
      <c r="D1939" s="3" t="s">
        <v>19</v>
      </c>
      <c r="E1939" s="3" t="s">
        <v>4773</v>
      </c>
      <c r="F1939" s="3" t="s">
        <v>21</v>
      </c>
      <c r="G1939" s="4">
        <v>41859</v>
      </c>
      <c r="H1939" s="4">
        <v>42954</v>
      </c>
      <c r="I1939" s="3"/>
      <c r="J1939" s="3" t="s">
        <v>4774</v>
      </c>
      <c r="K1939" s="3" t="s">
        <v>4775</v>
      </c>
      <c r="L1939" s="3" t="s">
        <v>3627</v>
      </c>
      <c r="M1939" s="3" t="s">
        <v>3862</v>
      </c>
      <c r="N1939" s="3"/>
      <c r="O1939" s="3"/>
      <c r="P1939" s="3" t="s">
        <v>4776</v>
      </c>
      <c r="Q1939" s="3" t="s">
        <v>26</v>
      </c>
    </row>
    <row r="1940" spans="1:17" s="1" customFormat="1" ht="18" customHeight="1">
      <c r="A1940" s="3" t="s">
        <v>3620</v>
      </c>
      <c r="B1940" s="3" t="s">
        <v>7196</v>
      </c>
      <c r="C1940" s="3"/>
      <c r="D1940" s="3" t="s">
        <v>19</v>
      </c>
      <c r="E1940" s="3" t="s">
        <v>7197</v>
      </c>
      <c r="F1940" s="3" t="s">
        <v>21</v>
      </c>
      <c r="G1940" s="4">
        <v>41859</v>
      </c>
      <c r="H1940" s="4">
        <v>42954</v>
      </c>
      <c r="I1940" s="3"/>
      <c r="J1940" s="3" t="s">
        <v>380</v>
      </c>
      <c r="K1940" s="3" t="s">
        <v>7198</v>
      </c>
      <c r="L1940" s="3" t="s">
        <v>3679</v>
      </c>
      <c r="M1940" s="3"/>
      <c r="N1940" s="3"/>
      <c r="O1940" s="3"/>
      <c r="P1940" s="3" t="s">
        <v>7199</v>
      </c>
      <c r="Q1940" s="3" t="s">
        <v>26</v>
      </c>
    </row>
    <row r="1941" spans="1:17" s="1" customFormat="1" ht="18" customHeight="1">
      <c r="A1941" s="3" t="s">
        <v>3620</v>
      </c>
      <c r="B1941" s="3" t="s">
        <v>8081</v>
      </c>
      <c r="C1941" s="3"/>
      <c r="D1941" s="3" t="s">
        <v>19</v>
      </c>
      <c r="E1941" s="3" t="s">
        <v>8082</v>
      </c>
      <c r="F1941" s="3" t="s">
        <v>21</v>
      </c>
      <c r="G1941" s="4">
        <v>41859</v>
      </c>
      <c r="H1941" s="4">
        <v>42954</v>
      </c>
      <c r="I1941" s="3"/>
      <c r="J1941" s="3" t="s">
        <v>899</v>
      </c>
      <c r="K1941" s="3" t="s">
        <v>8083</v>
      </c>
      <c r="L1941" s="3" t="s">
        <v>7719</v>
      </c>
      <c r="M1941" s="3" t="s">
        <v>8084</v>
      </c>
      <c r="N1941" s="3"/>
      <c r="O1941" s="3" t="s">
        <v>3807</v>
      </c>
      <c r="P1941" s="3" t="s">
        <v>8085</v>
      </c>
      <c r="Q1941" s="3" t="s">
        <v>26</v>
      </c>
    </row>
    <row r="1942" spans="1:17" s="1" customFormat="1" ht="18" customHeight="1">
      <c r="A1942" s="3" t="s">
        <v>8203</v>
      </c>
      <c r="B1942" s="3" t="s">
        <v>1046</v>
      </c>
      <c r="C1942" s="3" t="s">
        <v>9300</v>
      </c>
      <c r="D1942" s="3" t="s">
        <v>40</v>
      </c>
      <c r="E1942" s="3" t="s">
        <v>9301</v>
      </c>
      <c r="F1942" s="3" t="s">
        <v>21</v>
      </c>
      <c r="G1942" s="4">
        <v>41859</v>
      </c>
      <c r="H1942" s="4">
        <v>42954</v>
      </c>
      <c r="I1942" s="3"/>
      <c r="J1942" s="3" t="s">
        <v>9302</v>
      </c>
      <c r="K1942" s="3" t="s">
        <v>9303</v>
      </c>
      <c r="L1942" s="3" t="s">
        <v>9304</v>
      </c>
      <c r="M1942" s="3"/>
      <c r="N1942" s="3"/>
      <c r="O1942" s="3"/>
      <c r="P1942" s="3" t="s">
        <v>9305</v>
      </c>
      <c r="Q1942" s="3" t="s">
        <v>26</v>
      </c>
    </row>
    <row r="1943" spans="1:17" s="1" customFormat="1" ht="18" customHeight="1">
      <c r="A1943" s="3" t="s">
        <v>8203</v>
      </c>
      <c r="B1943" s="3" t="s">
        <v>10178</v>
      </c>
      <c r="C1943" s="3"/>
      <c r="D1943" s="3" t="s">
        <v>66</v>
      </c>
      <c r="E1943" s="3" t="s">
        <v>10179</v>
      </c>
      <c r="F1943" s="3" t="s">
        <v>21</v>
      </c>
      <c r="G1943" s="4">
        <v>41859</v>
      </c>
      <c r="H1943" s="4">
        <v>42954</v>
      </c>
      <c r="I1943" s="3"/>
      <c r="J1943" s="3" t="s">
        <v>10180</v>
      </c>
      <c r="K1943" s="3"/>
      <c r="L1943" s="3" t="s">
        <v>8276</v>
      </c>
      <c r="M1943" s="3" t="s">
        <v>10181</v>
      </c>
      <c r="N1943" s="3"/>
      <c r="O1943" s="3" t="s">
        <v>3760</v>
      </c>
      <c r="P1943" s="3" t="s">
        <v>10182</v>
      </c>
      <c r="Q1943" s="3" t="s">
        <v>26</v>
      </c>
    </row>
    <row r="1944" spans="1:17" s="1" customFormat="1" ht="18" customHeight="1">
      <c r="A1944" s="3" t="s">
        <v>8203</v>
      </c>
      <c r="B1944" s="3" t="s">
        <v>11966</v>
      </c>
      <c r="C1944" s="3"/>
      <c r="D1944" s="3" t="s">
        <v>19</v>
      </c>
      <c r="E1944" s="3" t="s">
        <v>11967</v>
      </c>
      <c r="F1944" s="3" t="s">
        <v>21</v>
      </c>
      <c r="G1944" s="4">
        <v>41859</v>
      </c>
      <c r="H1944" s="4">
        <v>42954</v>
      </c>
      <c r="I1944" s="3"/>
      <c r="J1944" s="3" t="s">
        <v>1869</v>
      </c>
      <c r="K1944" s="3" t="s">
        <v>11968</v>
      </c>
      <c r="L1944" s="3" t="s">
        <v>8286</v>
      </c>
      <c r="M1944" s="3"/>
      <c r="N1944" s="3"/>
      <c r="O1944" s="3" t="s">
        <v>261</v>
      </c>
      <c r="P1944" s="3" t="s">
        <v>11969</v>
      </c>
      <c r="Q1944" s="3" t="s">
        <v>26</v>
      </c>
    </row>
    <row r="1945" spans="1:17" s="1" customFormat="1" ht="18" customHeight="1">
      <c r="A1945" s="3" t="s">
        <v>17</v>
      </c>
      <c r="B1945" s="3" t="s">
        <v>845</v>
      </c>
      <c r="C1945" s="3"/>
      <c r="D1945" s="3" t="s">
        <v>19</v>
      </c>
      <c r="E1945" s="3" t="s">
        <v>846</v>
      </c>
      <c r="F1945" s="3" t="s">
        <v>21</v>
      </c>
      <c r="G1945" s="4">
        <v>41860</v>
      </c>
      <c r="H1945" s="4">
        <v>42955</v>
      </c>
      <c r="I1945" s="3"/>
      <c r="J1945" s="3" t="s">
        <v>847</v>
      </c>
      <c r="K1945" s="3" t="s">
        <v>848</v>
      </c>
      <c r="L1945" s="3" t="s">
        <v>468</v>
      </c>
      <c r="M1945" s="3" t="s">
        <v>469</v>
      </c>
      <c r="N1945" s="3"/>
      <c r="O1945" s="3"/>
      <c r="P1945" s="3" t="s">
        <v>470</v>
      </c>
      <c r="Q1945" s="3" t="s">
        <v>26</v>
      </c>
    </row>
    <row r="1946" spans="1:17" s="1" customFormat="1" ht="18" customHeight="1">
      <c r="A1946" s="3" t="s">
        <v>8203</v>
      </c>
      <c r="B1946" s="3" t="s">
        <v>11111</v>
      </c>
      <c r="C1946" s="3"/>
      <c r="D1946" s="3" t="s">
        <v>40</v>
      </c>
      <c r="E1946" s="3" t="s">
        <v>11112</v>
      </c>
      <c r="F1946" s="3" t="s">
        <v>21</v>
      </c>
      <c r="G1946" s="4">
        <v>41860</v>
      </c>
      <c r="H1946" s="4">
        <v>42955</v>
      </c>
      <c r="I1946" s="3"/>
      <c r="J1946" s="3" t="s">
        <v>264</v>
      </c>
      <c r="K1946" s="3" t="s">
        <v>11113</v>
      </c>
      <c r="L1946" s="3" t="s">
        <v>3803</v>
      </c>
      <c r="M1946" s="3" t="s">
        <v>8285</v>
      </c>
      <c r="N1946" s="3"/>
      <c r="O1946" s="3"/>
      <c r="P1946" s="3" t="s">
        <v>11114</v>
      </c>
      <c r="Q1946" s="3" t="s">
        <v>26</v>
      </c>
    </row>
    <row r="1947" spans="1:17" s="1" customFormat="1" ht="18" customHeight="1">
      <c r="A1947" s="3" t="s">
        <v>17</v>
      </c>
      <c r="B1947" s="3" t="s">
        <v>2357</v>
      </c>
      <c r="C1947" s="3"/>
      <c r="D1947" s="3" t="s">
        <v>19</v>
      </c>
      <c r="E1947" s="3" t="s">
        <v>2358</v>
      </c>
      <c r="F1947" s="3" t="s">
        <v>21</v>
      </c>
      <c r="G1947" s="4">
        <v>41861</v>
      </c>
      <c r="H1947" s="4">
        <v>42956</v>
      </c>
      <c r="I1947" s="3"/>
      <c r="J1947" s="3" t="s">
        <v>2359</v>
      </c>
      <c r="K1947" s="3"/>
      <c r="L1947" s="3" t="s">
        <v>2360</v>
      </c>
      <c r="M1947" s="3" t="s">
        <v>2361</v>
      </c>
      <c r="N1947" s="3"/>
      <c r="O1947" s="3" t="s">
        <v>384</v>
      </c>
      <c r="P1947" s="3" t="s">
        <v>2362</v>
      </c>
      <c r="Q1947" s="3" t="s">
        <v>26</v>
      </c>
    </row>
    <row r="1948" spans="1:17" s="1" customFormat="1" ht="18" customHeight="1">
      <c r="A1948" s="3" t="s">
        <v>3620</v>
      </c>
      <c r="B1948" s="3" t="s">
        <v>5792</v>
      </c>
      <c r="C1948" s="3"/>
      <c r="D1948" s="3" t="s">
        <v>19</v>
      </c>
      <c r="E1948" s="3" t="s">
        <v>5793</v>
      </c>
      <c r="F1948" s="3" t="s">
        <v>21</v>
      </c>
      <c r="G1948" s="4">
        <v>41861</v>
      </c>
      <c r="H1948" s="4">
        <v>42956</v>
      </c>
      <c r="I1948" s="3"/>
      <c r="J1948" s="3" t="s">
        <v>365</v>
      </c>
      <c r="K1948" s="3" t="s">
        <v>5794</v>
      </c>
      <c r="L1948" s="3" t="s">
        <v>3907</v>
      </c>
      <c r="M1948" s="3" t="s">
        <v>4755</v>
      </c>
      <c r="N1948" s="3"/>
      <c r="O1948" s="3" t="s">
        <v>4930</v>
      </c>
      <c r="P1948" s="3" t="s">
        <v>5795</v>
      </c>
      <c r="Q1948" s="3" t="s">
        <v>26</v>
      </c>
    </row>
    <row r="1949" spans="1:17" s="1" customFormat="1" ht="18" customHeight="1">
      <c r="A1949" s="3" t="s">
        <v>3620</v>
      </c>
      <c r="B1949" s="3" t="s">
        <v>7129</v>
      </c>
      <c r="C1949" s="3"/>
      <c r="D1949" s="3" t="s">
        <v>19</v>
      </c>
      <c r="E1949" s="3" t="s">
        <v>7130</v>
      </c>
      <c r="F1949" s="3" t="s">
        <v>21</v>
      </c>
      <c r="G1949" s="4">
        <v>41861</v>
      </c>
      <c r="H1949" s="4">
        <v>42956</v>
      </c>
      <c r="I1949" s="3" t="s">
        <v>2758</v>
      </c>
      <c r="J1949" s="3" t="s">
        <v>3962</v>
      </c>
      <c r="K1949" s="3" t="s">
        <v>3963</v>
      </c>
      <c r="L1949" s="3" t="s">
        <v>3812</v>
      </c>
      <c r="M1949" s="3" t="s">
        <v>3964</v>
      </c>
      <c r="N1949" s="3"/>
      <c r="O1949" s="3" t="s">
        <v>3650</v>
      </c>
      <c r="P1949" s="3" t="s">
        <v>3965</v>
      </c>
      <c r="Q1949" s="3" t="s">
        <v>26</v>
      </c>
    </row>
    <row r="1950" spans="1:17" s="1" customFormat="1" ht="18" customHeight="1">
      <c r="A1950" s="3" t="s">
        <v>8203</v>
      </c>
      <c r="B1950" s="3" t="s">
        <v>10930</v>
      </c>
      <c r="C1950" s="3"/>
      <c r="D1950" s="3" t="s">
        <v>19</v>
      </c>
      <c r="E1950" s="3" t="s">
        <v>10931</v>
      </c>
      <c r="F1950" s="3" t="s">
        <v>21</v>
      </c>
      <c r="G1950" s="4">
        <v>41861</v>
      </c>
      <c r="H1950" s="4">
        <v>42956</v>
      </c>
      <c r="I1950" s="3"/>
      <c r="J1950" s="3" t="s">
        <v>10932</v>
      </c>
      <c r="K1950" s="3" t="s">
        <v>10933</v>
      </c>
      <c r="L1950" s="3" t="s">
        <v>8316</v>
      </c>
      <c r="M1950" s="3" t="s">
        <v>10934</v>
      </c>
      <c r="N1950" s="3"/>
      <c r="O1950" s="3"/>
      <c r="P1950" s="3" t="s">
        <v>10935</v>
      </c>
      <c r="Q1950" s="3" t="s">
        <v>26</v>
      </c>
    </row>
    <row r="1951" spans="1:17" s="1" customFormat="1" ht="18" customHeight="1">
      <c r="A1951" s="3" t="s">
        <v>8203</v>
      </c>
      <c r="B1951" s="3" t="s">
        <v>11316</v>
      </c>
      <c r="C1951" s="3"/>
      <c r="D1951" s="3" t="s">
        <v>19</v>
      </c>
      <c r="E1951" s="3" t="s">
        <v>11317</v>
      </c>
      <c r="F1951" s="3" t="s">
        <v>21</v>
      </c>
      <c r="G1951" s="4">
        <v>41861</v>
      </c>
      <c r="H1951" s="4">
        <v>42956</v>
      </c>
      <c r="I1951" s="3"/>
      <c r="J1951" s="3" t="s">
        <v>11318</v>
      </c>
      <c r="K1951" s="3" t="s">
        <v>11319</v>
      </c>
      <c r="L1951" s="3" t="s">
        <v>3803</v>
      </c>
      <c r="M1951" s="3" t="s">
        <v>8640</v>
      </c>
      <c r="N1951" s="3"/>
      <c r="O1951" s="3"/>
      <c r="P1951" s="3" t="s">
        <v>11320</v>
      </c>
      <c r="Q1951" s="3" t="s">
        <v>26</v>
      </c>
    </row>
    <row r="1952" spans="1:17" s="1" customFormat="1" ht="18" customHeight="1">
      <c r="A1952" s="3" t="s">
        <v>17</v>
      </c>
      <c r="B1952" s="3" t="s">
        <v>1936</v>
      </c>
      <c r="C1952" s="3"/>
      <c r="D1952" s="3" t="s">
        <v>19</v>
      </c>
      <c r="E1952" s="3" t="s">
        <v>1937</v>
      </c>
      <c r="F1952" s="3" t="s">
        <v>21</v>
      </c>
      <c r="G1952" s="4">
        <v>41862</v>
      </c>
      <c r="H1952" s="4">
        <v>42957</v>
      </c>
      <c r="I1952" s="3"/>
      <c r="J1952" s="3" t="s">
        <v>1938</v>
      </c>
      <c r="K1952" s="3" t="s">
        <v>811</v>
      </c>
      <c r="L1952" s="3" t="s">
        <v>803</v>
      </c>
      <c r="M1952" s="3"/>
      <c r="N1952" s="3"/>
      <c r="O1952" s="3"/>
      <c r="P1952" s="3" t="s">
        <v>1939</v>
      </c>
      <c r="Q1952" s="3" t="s">
        <v>26</v>
      </c>
    </row>
    <row r="1953" spans="1:17" s="1" customFormat="1" ht="18" customHeight="1">
      <c r="A1953" s="3" t="s">
        <v>17</v>
      </c>
      <c r="B1953" s="3" t="s">
        <v>1956</v>
      </c>
      <c r="C1953" s="3" t="s">
        <v>1957</v>
      </c>
      <c r="D1953" s="3" t="s">
        <v>40</v>
      </c>
      <c r="E1953" s="3" t="s">
        <v>1958</v>
      </c>
      <c r="F1953" s="3" t="s">
        <v>21</v>
      </c>
      <c r="G1953" s="4">
        <v>41862</v>
      </c>
      <c r="H1953" s="4">
        <v>42957</v>
      </c>
      <c r="I1953" s="3"/>
      <c r="J1953" s="3" t="s">
        <v>1959</v>
      </c>
      <c r="K1953" s="3"/>
      <c r="L1953" s="3" t="s">
        <v>1137</v>
      </c>
      <c r="M1953" s="3" t="s">
        <v>1960</v>
      </c>
      <c r="N1953" s="3"/>
      <c r="O1953" s="3" t="s">
        <v>45</v>
      </c>
      <c r="P1953" s="3" t="s">
        <v>1961</v>
      </c>
      <c r="Q1953" s="3" t="s">
        <v>26</v>
      </c>
    </row>
    <row r="1954" spans="1:17" s="1" customFormat="1" ht="18" customHeight="1">
      <c r="A1954" s="3" t="s">
        <v>17</v>
      </c>
      <c r="B1954" s="3" t="s">
        <v>2418</v>
      </c>
      <c r="C1954" s="3" t="s">
        <v>2419</v>
      </c>
      <c r="D1954" s="3" t="s">
        <v>40</v>
      </c>
      <c r="E1954" s="3" t="s">
        <v>2420</v>
      </c>
      <c r="F1954" s="3" t="s">
        <v>21</v>
      </c>
      <c r="G1954" s="4">
        <v>41862</v>
      </c>
      <c r="H1954" s="4">
        <v>42957</v>
      </c>
      <c r="I1954" s="3"/>
      <c r="J1954" s="3" t="s">
        <v>406</v>
      </c>
      <c r="K1954" s="3" t="s">
        <v>2421</v>
      </c>
      <c r="L1954" s="3" t="s">
        <v>71</v>
      </c>
      <c r="M1954" s="3" t="s">
        <v>673</v>
      </c>
      <c r="N1954" s="3"/>
      <c r="O1954" s="3" t="s">
        <v>75</v>
      </c>
      <c r="P1954" s="3" t="s">
        <v>2422</v>
      </c>
      <c r="Q1954" s="3" t="s">
        <v>26</v>
      </c>
    </row>
    <row r="1955" spans="1:17" s="1" customFormat="1" ht="18" customHeight="1">
      <c r="A1955" s="3" t="s">
        <v>3620</v>
      </c>
      <c r="B1955" s="3" t="s">
        <v>7895</v>
      </c>
      <c r="C1955" s="3" t="s">
        <v>7895</v>
      </c>
      <c r="D1955" s="3" t="s">
        <v>40</v>
      </c>
      <c r="E1955" s="3" t="s">
        <v>7896</v>
      </c>
      <c r="F1955" s="3" t="s">
        <v>21</v>
      </c>
      <c r="G1955" s="4">
        <v>41862</v>
      </c>
      <c r="H1955" s="4">
        <v>42957</v>
      </c>
      <c r="I1955" s="3"/>
      <c r="J1955" s="3" t="s">
        <v>191</v>
      </c>
      <c r="K1955" s="3" t="s">
        <v>7897</v>
      </c>
      <c r="L1955" s="3" t="s">
        <v>3679</v>
      </c>
      <c r="M1955" s="3" t="s">
        <v>5493</v>
      </c>
      <c r="N1955" s="3"/>
      <c r="O1955" s="3"/>
      <c r="P1955" s="3" t="s">
        <v>7898</v>
      </c>
      <c r="Q1955" s="3" t="s">
        <v>26</v>
      </c>
    </row>
    <row r="1956" spans="1:17" s="1" customFormat="1" ht="18" customHeight="1">
      <c r="A1956" s="3" t="s">
        <v>3620</v>
      </c>
      <c r="B1956" s="3" t="s">
        <v>8157</v>
      </c>
      <c r="C1956" s="3"/>
      <c r="D1956" s="3" t="s">
        <v>40</v>
      </c>
      <c r="E1956" s="3" t="s">
        <v>8158</v>
      </c>
      <c r="F1956" s="3" t="s">
        <v>21</v>
      </c>
      <c r="G1956" s="4">
        <v>41862</v>
      </c>
      <c r="H1956" s="4">
        <v>42957</v>
      </c>
      <c r="I1956" s="3"/>
      <c r="J1956" s="3" t="s">
        <v>3677</v>
      </c>
      <c r="K1956" s="3" t="s">
        <v>4916</v>
      </c>
      <c r="L1956" s="3" t="s">
        <v>3778</v>
      </c>
      <c r="M1956" s="3"/>
      <c r="N1956" s="3"/>
      <c r="O1956" s="3" t="s">
        <v>3630</v>
      </c>
      <c r="P1956" s="3" t="s">
        <v>8159</v>
      </c>
      <c r="Q1956" s="3" t="s">
        <v>26</v>
      </c>
    </row>
    <row r="1957" spans="1:17" s="1" customFormat="1" ht="18" customHeight="1">
      <c r="A1957" s="3" t="s">
        <v>8203</v>
      </c>
      <c r="B1957" s="3" t="s">
        <v>8317</v>
      </c>
      <c r="C1957" s="3"/>
      <c r="D1957" s="3" t="s">
        <v>19</v>
      </c>
      <c r="E1957" s="3" t="s">
        <v>8318</v>
      </c>
      <c r="F1957" s="3" t="s">
        <v>21</v>
      </c>
      <c r="G1957" s="4">
        <v>41862</v>
      </c>
      <c r="H1957" s="4">
        <v>42957</v>
      </c>
      <c r="I1957" s="3"/>
      <c r="J1957" s="3" t="s">
        <v>531</v>
      </c>
      <c r="K1957" s="3" t="s">
        <v>8319</v>
      </c>
      <c r="L1957" s="3" t="s">
        <v>8320</v>
      </c>
      <c r="M1957" s="3" t="s">
        <v>8321</v>
      </c>
      <c r="N1957" s="3"/>
      <c r="O1957" s="3" t="s">
        <v>261</v>
      </c>
      <c r="P1957" s="3" t="s">
        <v>8322</v>
      </c>
      <c r="Q1957" s="3" t="s">
        <v>26</v>
      </c>
    </row>
    <row r="1958" spans="1:17" s="1" customFormat="1" ht="18" customHeight="1">
      <c r="A1958" s="3" t="s">
        <v>8203</v>
      </c>
      <c r="B1958" s="3" t="s">
        <v>8399</v>
      </c>
      <c r="C1958" s="3" t="s">
        <v>8400</v>
      </c>
      <c r="D1958" s="3" t="s">
        <v>40</v>
      </c>
      <c r="E1958" s="3" t="s">
        <v>8401</v>
      </c>
      <c r="F1958" s="3" t="s">
        <v>21</v>
      </c>
      <c r="G1958" s="4">
        <v>41862</v>
      </c>
      <c r="H1958" s="4">
        <v>42957</v>
      </c>
      <c r="I1958" s="3"/>
      <c r="J1958" s="3" t="s">
        <v>1767</v>
      </c>
      <c r="K1958" s="3" t="s">
        <v>8402</v>
      </c>
      <c r="L1958" s="3" t="s">
        <v>8314</v>
      </c>
      <c r="M1958" s="3" t="s">
        <v>8403</v>
      </c>
      <c r="N1958" s="3"/>
      <c r="O1958" s="3"/>
      <c r="P1958" s="3" t="s">
        <v>8404</v>
      </c>
      <c r="Q1958" s="3" t="s">
        <v>26</v>
      </c>
    </row>
    <row r="1959" spans="1:17" s="1" customFormat="1" ht="18" customHeight="1">
      <c r="A1959" s="3" t="s">
        <v>8203</v>
      </c>
      <c r="B1959" s="3" t="s">
        <v>8416</v>
      </c>
      <c r="C1959" s="3" t="s">
        <v>8417</v>
      </c>
      <c r="D1959" s="3" t="s">
        <v>40</v>
      </c>
      <c r="E1959" s="3" t="s">
        <v>8418</v>
      </c>
      <c r="F1959" s="3" t="s">
        <v>21</v>
      </c>
      <c r="G1959" s="4">
        <v>41862</v>
      </c>
      <c r="H1959" s="4">
        <v>42957</v>
      </c>
      <c r="I1959" s="3"/>
      <c r="J1959" s="3" t="s">
        <v>8419</v>
      </c>
      <c r="K1959" s="3" t="s">
        <v>8420</v>
      </c>
      <c r="L1959" s="3" t="s">
        <v>8282</v>
      </c>
      <c r="M1959" s="3" t="s">
        <v>8421</v>
      </c>
      <c r="N1959" s="3"/>
      <c r="O1959" s="3" t="s">
        <v>261</v>
      </c>
      <c r="P1959" s="3" t="s">
        <v>8422</v>
      </c>
      <c r="Q1959" s="3" t="s">
        <v>26</v>
      </c>
    </row>
    <row r="1960" spans="1:17" s="1" customFormat="1" ht="18" customHeight="1">
      <c r="A1960" s="3" t="s">
        <v>8203</v>
      </c>
      <c r="B1960" s="3" t="s">
        <v>9868</v>
      </c>
      <c r="C1960" s="3" t="s">
        <v>9869</v>
      </c>
      <c r="D1960" s="3" t="s">
        <v>40</v>
      </c>
      <c r="E1960" s="3" t="s">
        <v>9870</v>
      </c>
      <c r="F1960" s="3" t="s">
        <v>21</v>
      </c>
      <c r="G1960" s="4">
        <v>41862</v>
      </c>
      <c r="H1960" s="4">
        <v>42957</v>
      </c>
      <c r="I1960" s="3"/>
      <c r="J1960" s="3" t="s">
        <v>2835</v>
      </c>
      <c r="K1960" s="3" t="s">
        <v>8561</v>
      </c>
      <c r="L1960" s="3" t="s">
        <v>3881</v>
      </c>
      <c r="M1960" s="3" t="s">
        <v>4710</v>
      </c>
      <c r="N1960" s="3"/>
      <c r="O1960" s="3" t="s">
        <v>3630</v>
      </c>
      <c r="P1960" s="3" t="s">
        <v>9871</v>
      </c>
      <c r="Q1960" s="3" t="s">
        <v>26</v>
      </c>
    </row>
    <row r="1961" spans="1:17" s="1" customFormat="1" ht="18" customHeight="1">
      <c r="A1961" s="3" t="s">
        <v>8203</v>
      </c>
      <c r="B1961" s="3" t="s">
        <v>6103</v>
      </c>
      <c r="C1961" s="3"/>
      <c r="D1961" s="3" t="s">
        <v>40</v>
      </c>
      <c r="E1961" s="3" t="s">
        <v>10356</v>
      </c>
      <c r="F1961" s="3" t="s">
        <v>21</v>
      </c>
      <c r="G1961" s="4">
        <v>41862</v>
      </c>
      <c r="H1961" s="4">
        <v>42957</v>
      </c>
      <c r="I1961" s="3"/>
      <c r="J1961" s="3" t="s">
        <v>1685</v>
      </c>
      <c r="K1961" s="3" t="s">
        <v>10357</v>
      </c>
      <c r="L1961" s="3" t="s">
        <v>8316</v>
      </c>
      <c r="M1961" s="3" t="s">
        <v>9048</v>
      </c>
      <c r="N1961" s="3"/>
      <c r="O1961" s="3" t="s">
        <v>3760</v>
      </c>
      <c r="P1961" s="3" t="s">
        <v>10358</v>
      </c>
      <c r="Q1961" s="3" t="s">
        <v>26</v>
      </c>
    </row>
    <row r="1962" spans="1:17" s="1" customFormat="1" ht="18" customHeight="1">
      <c r="A1962" s="3" t="s">
        <v>8203</v>
      </c>
      <c r="B1962" s="3" t="s">
        <v>11520</v>
      </c>
      <c r="C1962" s="3" t="s">
        <v>11521</v>
      </c>
      <c r="D1962" s="3" t="s">
        <v>40</v>
      </c>
      <c r="E1962" s="3" t="s">
        <v>11522</v>
      </c>
      <c r="F1962" s="3" t="s">
        <v>21</v>
      </c>
      <c r="G1962" s="4">
        <v>41862</v>
      </c>
      <c r="H1962" s="4">
        <v>42957</v>
      </c>
      <c r="I1962" s="3"/>
      <c r="J1962" s="3" t="s">
        <v>243</v>
      </c>
      <c r="K1962" s="3" t="s">
        <v>11523</v>
      </c>
      <c r="L1962" s="3" t="s">
        <v>8274</v>
      </c>
      <c r="M1962" s="3" t="s">
        <v>2400</v>
      </c>
      <c r="N1962" s="3"/>
      <c r="O1962" s="3" t="s">
        <v>261</v>
      </c>
      <c r="P1962" s="3" t="s">
        <v>11524</v>
      </c>
      <c r="Q1962" s="3" t="s">
        <v>26</v>
      </c>
    </row>
    <row r="1963" spans="1:17" s="1" customFormat="1" ht="18" customHeight="1">
      <c r="A1963" s="3" t="s">
        <v>3620</v>
      </c>
      <c r="B1963" s="3" t="s">
        <v>3853</v>
      </c>
      <c r="C1963" s="3"/>
      <c r="D1963" s="3" t="s">
        <v>40</v>
      </c>
      <c r="E1963" s="3" t="s">
        <v>3854</v>
      </c>
      <c r="F1963" s="3" t="s">
        <v>21</v>
      </c>
      <c r="G1963" s="4">
        <v>41863</v>
      </c>
      <c r="H1963" s="4">
        <v>42958</v>
      </c>
      <c r="I1963" s="3"/>
      <c r="J1963" s="3" t="s">
        <v>191</v>
      </c>
      <c r="K1963" s="3" t="s">
        <v>3736</v>
      </c>
      <c r="L1963" s="3" t="s">
        <v>3741</v>
      </c>
      <c r="M1963" s="3" t="s">
        <v>3756</v>
      </c>
      <c r="N1963" s="3"/>
      <c r="O1963" s="3" t="s">
        <v>3650</v>
      </c>
      <c r="P1963" s="3" t="s">
        <v>3855</v>
      </c>
      <c r="Q1963" s="3" t="s">
        <v>26</v>
      </c>
    </row>
    <row r="1964" spans="1:17" s="1" customFormat="1" ht="18" customHeight="1">
      <c r="A1964" s="3" t="s">
        <v>3620</v>
      </c>
      <c r="B1964" s="3" t="s">
        <v>4253</v>
      </c>
      <c r="C1964" s="3" t="s">
        <v>4254</v>
      </c>
      <c r="D1964" s="3" t="s">
        <v>19</v>
      </c>
      <c r="E1964" s="3" t="s">
        <v>4255</v>
      </c>
      <c r="F1964" s="3" t="s">
        <v>21</v>
      </c>
      <c r="G1964" s="4">
        <v>41863</v>
      </c>
      <c r="H1964" s="4">
        <v>42958</v>
      </c>
      <c r="I1964" s="3"/>
      <c r="J1964" s="3" t="s">
        <v>246</v>
      </c>
      <c r="K1964" s="3" t="s">
        <v>4256</v>
      </c>
      <c r="L1964" s="3" t="s">
        <v>3679</v>
      </c>
      <c r="M1964" s="3" t="s">
        <v>4257</v>
      </c>
      <c r="N1964" s="3"/>
      <c r="O1964" s="3" t="s">
        <v>3772</v>
      </c>
      <c r="P1964" s="3" t="s">
        <v>4258</v>
      </c>
      <c r="Q1964" s="3" t="s">
        <v>26</v>
      </c>
    </row>
    <row r="1965" spans="1:17" s="1" customFormat="1" ht="18" customHeight="1">
      <c r="A1965" s="3" t="s">
        <v>3620</v>
      </c>
      <c r="B1965" s="3" t="s">
        <v>6777</v>
      </c>
      <c r="C1965" s="3"/>
      <c r="D1965" s="3" t="s">
        <v>19</v>
      </c>
      <c r="E1965" s="3" t="s">
        <v>6778</v>
      </c>
      <c r="F1965" s="3" t="s">
        <v>21</v>
      </c>
      <c r="G1965" s="4">
        <v>41863</v>
      </c>
      <c r="H1965" s="4">
        <v>42958</v>
      </c>
      <c r="I1965" s="3"/>
      <c r="J1965" s="3" t="s">
        <v>6779</v>
      </c>
      <c r="K1965" s="3"/>
      <c r="L1965" s="3" t="s">
        <v>3778</v>
      </c>
      <c r="M1965" s="3" t="s">
        <v>5375</v>
      </c>
      <c r="N1965" s="3"/>
      <c r="O1965" s="3" t="s">
        <v>3630</v>
      </c>
      <c r="P1965" s="3" t="s">
        <v>6780</v>
      </c>
      <c r="Q1965" s="3" t="s">
        <v>26</v>
      </c>
    </row>
    <row r="1966" spans="1:17" s="1" customFormat="1" ht="18" customHeight="1">
      <c r="A1966" s="3" t="s">
        <v>8203</v>
      </c>
      <c r="B1966" s="3" t="s">
        <v>10004</v>
      </c>
      <c r="C1966" s="3"/>
      <c r="D1966" s="3" t="s">
        <v>19</v>
      </c>
      <c r="E1966" s="3" t="s">
        <v>10005</v>
      </c>
      <c r="F1966" s="3" t="s">
        <v>21</v>
      </c>
      <c r="G1966" s="4">
        <v>41863</v>
      </c>
      <c r="H1966" s="4">
        <v>42958</v>
      </c>
      <c r="I1966" s="3"/>
      <c r="J1966" s="3" t="s">
        <v>464</v>
      </c>
      <c r="K1966" s="3" t="s">
        <v>10006</v>
      </c>
      <c r="L1966" s="3" t="s">
        <v>3803</v>
      </c>
      <c r="M1966" s="3" t="s">
        <v>8801</v>
      </c>
      <c r="N1966" s="3"/>
      <c r="O1966" s="3"/>
      <c r="P1966" s="3" t="s">
        <v>10007</v>
      </c>
      <c r="Q1966" s="3" t="s">
        <v>26</v>
      </c>
    </row>
    <row r="1967" spans="1:17" s="1" customFormat="1" ht="18" customHeight="1">
      <c r="A1967" s="3" t="s">
        <v>17</v>
      </c>
      <c r="B1967" s="3" t="s">
        <v>573</v>
      </c>
      <c r="C1967" s="3"/>
      <c r="D1967" s="3" t="s">
        <v>19</v>
      </c>
      <c r="E1967" s="3" t="s">
        <v>574</v>
      </c>
      <c r="F1967" s="3" t="s">
        <v>21</v>
      </c>
      <c r="G1967" s="4">
        <v>41864</v>
      </c>
      <c r="H1967" s="4">
        <v>42959</v>
      </c>
      <c r="I1967" s="3"/>
      <c r="J1967" s="3" t="s">
        <v>449</v>
      </c>
      <c r="K1967" s="3" t="s">
        <v>575</v>
      </c>
      <c r="L1967" s="3" t="s">
        <v>113</v>
      </c>
      <c r="M1967" s="3" t="s">
        <v>576</v>
      </c>
      <c r="N1967" s="3"/>
      <c r="O1967" s="3" t="s">
        <v>72</v>
      </c>
      <c r="P1967" s="3" t="s">
        <v>577</v>
      </c>
      <c r="Q1967" s="3" t="s">
        <v>26</v>
      </c>
    </row>
    <row r="1968" spans="1:17" s="1" customFormat="1" ht="18" customHeight="1">
      <c r="A1968" s="3" t="s">
        <v>17</v>
      </c>
      <c r="B1968" s="3" t="s">
        <v>1326</v>
      </c>
      <c r="C1968" s="3"/>
      <c r="D1968" s="3" t="s">
        <v>40</v>
      </c>
      <c r="E1968" s="3" t="s">
        <v>1327</v>
      </c>
      <c r="F1968" s="3" t="s">
        <v>21</v>
      </c>
      <c r="G1968" s="4">
        <v>41864</v>
      </c>
      <c r="H1968" s="4">
        <v>42959</v>
      </c>
      <c r="I1968" s="3"/>
      <c r="J1968" s="3" t="s">
        <v>365</v>
      </c>
      <c r="K1968" s="3" t="s">
        <v>1328</v>
      </c>
      <c r="L1968" s="3" t="s">
        <v>34</v>
      </c>
      <c r="M1968" s="3" t="s">
        <v>1329</v>
      </c>
      <c r="N1968" s="3" t="s">
        <v>34</v>
      </c>
      <c r="O1968" s="3"/>
      <c r="P1968" s="3" t="s">
        <v>1330</v>
      </c>
      <c r="Q1968" s="3" t="s">
        <v>26</v>
      </c>
    </row>
    <row r="1969" spans="1:17" s="1" customFormat="1" ht="18" customHeight="1">
      <c r="A1969" s="3" t="s">
        <v>3620</v>
      </c>
      <c r="B1969" s="3" t="s">
        <v>5485</v>
      </c>
      <c r="C1969" s="3"/>
      <c r="D1969" s="3" t="s">
        <v>40</v>
      </c>
      <c r="E1969" s="3" t="s">
        <v>5486</v>
      </c>
      <c r="F1969" s="3" t="s">
        <v>21</v>
      </c>
      <c r="G1969" s="4">
        <v>41864</v>
      </c>
      <c r="H1969" s="4">
        <v>42959</v>
      </c>
      <c r="I1969" s="3"/>
      <c r="J1969" s="3" t="s">
        <v>58</v>
      </c>
      <c r="K1969" s="3" t="s">
        <v>5487</v>
      </c>
      <c r="L1969" s="3" t="s">
        <v>3674</v>
      </c>
      <c r="M1969" s="3" t="s">
        <v>5488</v>
      </c>
      <c r="N1969" s="3"/>
      <c r="O1969" s="3" t="s">
        <v>3650</v>
      </c>
      <c r="P1969" s="3" t="s">
        <v>5489</v>
      </c>
      <c r="Q1969" s="3" t="s">
        <v>26</v>
      </c>
    </row>
    <row r="1970" spans="1:17" s="1" customFormat="1" ht="18" customHeight="1">
      <c r="A1970" s="3" t="s">
        <v>17</v>
      </c>
      <c r="B1970" s="3" t="s">
        <v>3516</v>
      </c>
      <c r="C1970" s="3"/>
      <c r="D1970" s="3" t="s">
        <v>19</v>
      </c>
      <c r="E1970" s="3" t="s">
        <v>3517</v>
      </c>
      <c r="F1970" s="3" t="s">
        <v>21</v>
      </c>
      <c r="G1970" s="4">
        <v>41865</v>
      </c>
      <c r="H1970" s="4">
        <v>42960</v>
      </c>
      <c r="I1970" s="3"/>
      <c r="J1970" s="3" t="s">
        <v>237</v>
      </c>
      <c r="K1970" s="3" t="s">
        <v>238</v>
      </c>
      <c r="L1970" s="3" t="s">
        <v>65</v>
      </c>
      <c r="M1970" s="3"/>
      <c r="N1970" s="3"/>
      <c r="O1970" s="3" t="s">
        <v>239</v>
      </c>
      <c r="P1970" s="3" t="s">
        <v>144</v>
      </c>
      <c r="Q1970" s="3" t="s">
        <v>26</v>
      </c>
    </row>
    <row r="1971" spans="1:17" s="1" customFormat="1" ht="18" customHeight="1">
      <c r="A1971" s="3" t="s">
        <v>8203</v>
      </c>
      <c r="B1971" s="3" t="s">
        <v>9142</v>
      </c>
      <c r="C1971" s="3" t="s">
        <v>9143</v>
      </c>
      <c r="D1971" s="3" t="s">
        <v>40</v>
      </c>
      <c r="E1971" s="3" t="s">
        <v>9144</v>
      </c>
      <c r="F1971" s="3" t="s">
        <v>21</v>
      </c>
      <c r="G1971" s="4">
        <v>41865</v>
      </c>
      <c r="H1971" s="4">
        <v>42960</v>
      </c>
      <c r="I1971" s="3"/>
      <c r="J1971" s="3" t="s">
        <v>380</v>
      </c>
      <c r="K1971" s="3" t="s">
        <v>9145</v>
      </c>
      <c r="L1971" s="3" t="s">
        <v>3803</v>
      </c>
      <c r="M1971" s="3" t="s">
        <v>8784</v>
      </c>
      <c r="N1971" s="3"/>
      <c r="O1971" s="3"/>
      <c r="P1971" s="3" t="s">
        <v>9146</v>
      </c>
      <c r="Q1971" s="3" t="s">
        <v>26</v>
      </c>
    </row>
    <row r="1972" spans="1:17" s="1" customFormat="1" ht="18" customHeight="1">
      <c r="A1972" s="3" t="s">
        <v>8203</v>
      </c>
      <c r="B1972" s="3" t="s">
        <v>11781</v>
      </c>
      <c r="C1972" s="3" t="s">
        <v>11782</v>
      </c>
      <c r="D1972" s="3" t="s">
        <v>40</v>
      </c>
      <c r="E1972" s="3" t="s">
        <v>11783</v>
      </c>
      <c r="F1972" s="3" t="s">
        <v>21</v>
      </c>
      <c r="G1972" s="4">
        <v>41865</v>
      </c>
      <c r="H1972" s="4">
        <v>42960</v>
      </c>
      <c r="I1972" s="3"/>
      <c r="J1972" s="3" t="s">
        <v>785</v>
      </c>
      <c r="K1972" s="3" t="s">
        <v>11784</v>
      </c>
      <c r="L1972" s="3" t="s">
        <v>8286</v>
      </c>
      <c r="M1972" s="3" t="s">
        <v>11785</v>
      </c>
      <c r="N1972" s="3"/>
      <c r="O1972" s="3" t="s">
        <v>261</v>
      </c>
      <c r="P1972" s="3" t="s">
        <v>11786</v>
      </c>
      <c r="Q1972" s="3" t="s">
        <v>26</v>
      </c>
    </row>
    <row r="1973" spans="1:17" s="1" customFormat="1" ht="18" customHeight="1">
      <c r="A1973" s="3" t="s">
        <v>17</v>
      </c>
      <c r="B1973" s="3" t="s">
        <v>1594</v>
      </c>
      <c r="C1973" s="3"/>
      <c r="D1973" s="3" t="s">
        <v>40</v>
      </c>
      <c r="E1973" s="3" t="s">
        <v>1595</v>
      </c>
      <c r="F1973" s="3" t="s">
        <v>21</v>
      </c>
      <c r="G1973" s="4">
        <v>41866</v>
      </c>
      <c r="H1973" s="4">
        <v>42961</v>
      </c>
      <c r="I1973" s="3"/>
      <c r="J1973" s="3" t="s">
        <v>191</v>
      </c>
      <c r="K1973" s="3" t="s">
        <v>1596</v>
      </c>
      <c r="L1973" s="3" t="s">
        <v>1597</v>
      </c>
      <c r="M1973" s="3"/>
      <c r="N1973" s="3"/>
      <c r="O1973" s="3" t="s">
        <v>186</v>
      </c>
      <c r="P1973" s="3" t="s">
        <v>1598</v>
      </c>
      <c r="Q1973" s="3" t="s">
        <v>26</v>
      </c>
    </row>
    <row r="1974" spans="1:17" s="1" customFormat="1" ht="18" customHeight="1">
      <c r="A1974" s="3" t="s">
        <v>3620</v>
      </c>
      <c r="B1974" s="3" t="s">
        <v>4656</v>
      </c>
      <c r="C1974" s="3"/>
      <c r="D1974" s="3" t="s">
        <v>19</v>
      </c>
      <c r="E1974" s="3" t="s">
        <v>4657</v>
      </c>
      <c r="F1974" s="3" t="s">
        <v>21</v>
      </c>
      <c r="G1974" s="4">
        <v>41866</v>
      </c>
      <c r="H1974" s="4">
        <v>42961</v>
      </c>
      <c r="I1974" s="3" t="s">
        <v>4658</v>
      </c>
      <c r="J1974" s="3" t="s">
        <v>635</v>
      </c>
      <c r="K1974" s="3" t="s">
        <v>4659</v>
      </c>
      <c r="L1974" s="3" t="s">
        <v>3627</v>
      </c>
      <c r="M1974" s="3" t="s">
        <v>4660</v>
      </c>
      <c r="N1974" s="3"/>
      <c r="O1974" s="3" t="s">
        <v>3630</v>
      </c>
      <c r="P1974" s="3" t="s">
        <v>4661</v>
      </c>
      <c r="Q1974" s="3" t="s">
        <v>26</v>
      </c>
    </row>
    <row r="1975" spans="1:17" s="1" customFormat="1" ht="18" customHeight="1">
      <c r="A1975" s="3" t="s">
        <v>3620</v>
      </c>
      <c r="B1975" s="3" t="s">
        <v>5673</v>
      </c>
      <c r="C1975" s="3"/>
      <c r="D1975" s="3" t="s">
        <v>19</v>
      </c>
      <c r="E1975" s="3" t="s">
        <v>5674</v>
      </c>
      <c r="F1975" s="3" t="s">
        <v>21</v>
      </c>
      <c r="G1975" s="4">
        <v>41866</v>
      </c>
      <c r="H1975" s="4">
        <v>42961</v>
      </c>
      <c r="I1975" s="3"/>
      <c r="J1975" s="3" t="s">
        <v>5675</v>
      </c>
      <c r="K1975" s="3" t="s">
        <v>5676</v>
      </c>
      <c r="L1975" s="3"/>
      <c r="M1975" s="3"/>
      <c r="N1975" s="3" t="s">
        <v>3972</v>
      </c>
      <c r="O1975" s="3" t="s">
        <v>186</v>
      </c>
      <c r="P1975" s="3" t="s">
        <v>5677</v>
      </c>
      <c r="Q1975" s="3" t="s">
        <v>26</v>
      </c>
    </row>
    <row r="1976" spans="1:17" s="1" customFormat="1" ht="18" customHeight="1">
      <c r="A1976" s="3" t="s">
        <v>3620</v>
      </c>
      <c r="B1976" s="3" t="s">
        <v>7979</v>
      </c>
      <c r="C1976" s="3"/>
      <c r="D1976" s="3" t="s">
        <v>40</v>
      </c>
      <c r="E1976" s="3" t="s">
        <v>7980</v>
      </c>
      <c r="F1976" s="3" t="s">
        <v>21</v>
      </c>
      <c r="G1976" s="4">
        <v>41866</v>
      </c>
      <c r="H1976" s="4">
        <v>42961</v>
      </c>
      <c r="I1976" s="3"/>
      <c r="J1976" s="3" t="s">
        <v>305</v>
      </c>
      <c r="K1976" s="3" t="s">
        <v>7981</v>
      </c>
      <c r="L1976" s="3" t="s">
        <v>3679</v>
      </c>
      <c r="M1976" s="3"/>
      <c r="N1976" s="3"/>
      <c r="O1976" s="3"/>
      <c r="P1976" s="3" t="s">
        <v>7982</v>
      </c>
      <c r="Q1976" s="3" t="s">
        <v>26</v>
      </c>
    </row>
    <row r="1977" spans="1:17" s="1" customFormat="1" ht="18" customHeight="1">
      <c r="A1977" s="3" t="s">
        <v>8203</v>
      </c>
      <c r="B1977" s="3" t="s">
        <v>12058</v>
      </c>
      <c r="C1977" s="3"/>
      <c r="D1977" s="3" t="s">
        <v>19</v>
      </c>
      <c r="E1977" s="3" t="s">
        <v>12059</v>
      </c>
      <c r="F1977" s="3" t="s">
        <v>21</v>
      </c>
      <c r="G1977" s="4">
        <v>41866</v>
      </c>
      <c r="H1977" s="4">
        <v>42961</v>
      </c>
      <c r="I1977" s="3" t="s">
        <v>12060</v>
      </c>
      <c r="J1977" s="3" t="s">
        <v>12061</v>
      </c>
      <c r="K1977" s="3" t="s">
        <v>8973</v>
      </c>
      <c r="L1977" s="3" t="s">
        <v>3881</v>
      </c>
      <c r="M1977" s="3" t="s">
        <v>8624</v>
      </c>
      <c r="N1977" s="3"/>
      <c r="O1977" s="3" t="s">
        <v>3630</v>
      </c>
      <c r="P1977" s="3" t="s">
        <v>10343</v>
      </c>
      <c r="Q1977" s="3" t="s">
        <v>26</v>
      </c>
    </row>
    <row r="1978" spans="1:17" s="1" customFormat="1" ht="18" customHeight="1">
      <c r="A1978" s="3" t="s">
        <v>17</v>
      </c>
      <c r="B1978" s="3" t="s">
        <v>1145</v>
      </c>
      <c r="C1978" s="3"/>
      <c r="D1978" s="3" t="s">
        <v>19</v>
      </c>
      <c r="E1978" s="3" t="s">
        <v>1146</v>
      </c>
      <c r="F1978" s="3" t="s">
        <v>21</v>
      </c>
      <c r="G1978" s="4">
        <v>41867</v>
      </c>
      <c r="H1978" s="4">
        <v>42962</v>
      </c>
      <c r="I1978" s="3" t="s">
        <v>271</v>
      </c>
      <c r="J1978" s="3" t="s">
        <v>272</v>
      </c>
      <c r="K1978" s="3" t="s">
        <v>273</v>
      </c>
      <c r="L1978" s="3" t="s">
        <v>71</v>
      </c>
      <c r="M1978" s="3"/>
      <c r="N1978" s="3"/>
      <c r="O1978" s="3" t="s">
        <v>141</v>
      </c>
      <c r="P1978" s="3" t="s">
        <v>274</v>
      </c>
      <c r="Q1978" s="3" t="s">
        <v>26</v>
      </c>
    </row>
    <row r="1979" spans="1:17" s="1" customFormat="1" ht="18" customHeight="1">
      <c r="A1979" s="3" t="s">
        <v>3620</v>
      </c>
      <c r="B1979" s="3" t="s">
        <v>5772</v>
      </c>
      <c r="C1979" s="3"/>
      <c r="D1979" s="3" t="s">
        <v>19</v>
      </c>
      <c r="E1979" s="3" t="s">
        <v>5773</v>
      </c>
      <c r="F1979" s="3" t="s">
        <v>21</v>
      </c>
      <c r="G1979" s="4">
        <v>41868</v>
      </c>
      <c r="H1979" s="4">
        <v>42963</v>
      </c>
      <c r="I1979" s="3"/>
      <c r="J1979" s="3" t="s">
        <v>2760</v>
      </c>
      <c r="K1979" s="3" t="s">
        <v>5774</v>
      </c>
      <c r="L1979" s="3" t="s">
        <v>3778</v>
      </c>
      <c r="M1979" s="3" t="s">
        <v>3920</v>
      </c>
      <c r="N1979" s="3"/>
      <c r="O1979" s="3" t="s">
        <v>3630</v>
      </c>
      <c r="P1979" s="3" t="s">
        <v>5775</v>
      </c>
      <c r="Q1979" s="3" t="s">
        <v>26</v>
      </c>
    </row>
    <row r="1980" spans="1:17" s="1" customFormat="1" ht="18" customHeight="1">
      <c r="A1980" s="3" t="s">
        <v>3620</v>
      </c>
      <c r="B1980" s="3" t="s">
        <v>7481</v>
      </c>
      <c r="C1980" s="3" t="s">
        <v>7482</v>
      </c>
      <c r="D1980" s="3" t="s">
        <v>40</v>
      </c>
      <c r="E1980" s="3" t="s">
        <v>7483</v>
      </c>
      <c r="F1980" s="3" t="s">
        <v>21</v>
      </c>
      <c r="G1980" s="4">
        <v>41868</v>
      </c>
      <c r="H1980" s="4">
        <v>42963</v>
      </c>
      <c r="I1980" s="3"/>
      <c r="J1980" s="3" t="s">
        <v>77</v>
      </c>
      <c r="K1980" s="3" t="s">
        <v>7484</v>
      </c>
      <c r="L1980" s="3" t="s">
        <v>3812</v>
      </c>
      <c r="M1980" s="3" t="s">
        <v>3964</v>
      </c>
      <c r="N1980" s="3"/>
      <c r="O1980" s="3" t="s">
        <v>3650</v>
      </c>
      <c r="P1980" s="3" t="s">
        <v>7485</v>
      </c>
      <c r="Q1980" s="3" t="s">
        <v>26</v>
      </c>
    </row>
    <row r="1981" spans="1:17" s="1" customFormat="1" ht="18" customHeight="1">
      <c r="A1981" s="3" t="s">
        <v>17</v>
      </c>
      <c r="B1981" s="3" t="s">
        <v>2458</v>
      </c>
      <c r="C1981" s="3" t="s">
        <v>2459</v>
      </c>
      <c r="D1981" s="3" t="s">
        <v>40</v>
      </c>
      <c r="E1981" s="3" t="s">
        <v>2460</v>
      </c>
      <c r="F1981" s="3" t="s">
        <v>21</v>
      </c>
      <c r="G1981" s="4">
        <v>41869</v>
      </c>
      <c r="H1981" s="4">
        <v>42964</v>
      </c>
      <c r="I1981" s="3"/>
      <c r="J1981" s="3" t="s">
        <v>2461</v>
      </c>
      <c r="K1981" s="3" t="s">
        <v>2462</v>
      </c>
      <c r="L1981" s="3" t="s">
        <v>88</v>
      </c>
      <c r="M1981" s="3" t="s">
        <v>2463</v>
      </c>
      <c r="N1981" s="3"/>
      <c r="O1981" s="3" t="s">
        <v>75</v>
      </c>
      <c r="P1981" s="3" t="s">
        <v>2464</v>
      </c>
      <c r="Q1981" s="3" t="s">
        <v>26</v>
      </c>
    </row>
    <row r="1982" spans="1:17" s="1" customFormat="1" ht="18" customHeight="1">
      <c r="A1982" s="3" t="s">
        <v>17</v>
      </c>
      <c r="B1982" s="3" t="s">
        <v>2898</v>
      </c>
      <c r="C1982" s="3"/>
      <c r="D1982" s="3" t="s">
        <v>19</v>
      </c>
      <c r="E1982" s="3" t="s">
        <v>2899</v>
      </c>
      <c r="F1982" s="3" t="s">
        <v>21</v>
      </c>
      <c r="G1982" s="4">
        <v>41869</v>
      </c>
      <c r="H1982" s="4">
        <v>42964</v>
      </c>
      <c r="I1982" s="3"/>
      <c r="J1982" s="3" t="s">
        <v>2900</v>
      </c>
      <c r="K1982" s="3" t="s">
        <v>478</v>
      </c>
      <c r="L1982" s="3"/>
      <c r="M1982" s="3" t="s">
        <v>479</v>
      </c>
      <c r="N1982" s="3"/>
      <c r="O1982" s="3" t="s">
        <v>480</v>
      </c>
      <c r="P1982" s="3" t="s">
        <v>964</v>
      </c>
      <c r="Q1982" s="3" t="s">
        <v>26</v>
      </c>
    </row>
    <row r="1983" spans="1:17" s="1" customFormat="1" ht="18" customHeight="1">
      <c r="A1983" s="3" t="s">
        <v>8203</v>
      </c>
      <c r="B1983" s="3" t="s">
        <v>11347</v>
      </c>
      <c r="C1983" s="3"/>
      <c r="D1983" s="3" t="s">
        <v>19</v>
      </c>
      <c r="E1983" s="3" t="s">
        <v>11348</v>
      </c>
      <c r="F1983" s="3" t="s">
        <v>21</v>
      </c>
      <c r="G1983" s="4">
        <v>41869</v>
      </c>
      <c r="H1983" s="4">
        <v>42964</v>
      </c>
      <c r="I1983" s="3"/>
      <c r="J1983" s="3" t="s">
        <v>11349</v>
      </c>
      <c r="K1983" s="3"/>
      <c r="L1983" s="3" t="s">
        <v>8287</v>
      </c>
      <c r="M1983" s="3" t="s">
        <v>11350</v>
      </c>
      <c r="N1983" s="3"/>
      <c r="O1983" s="3" t="s">
        <v>261</v>
      </c>
      <c r="P1983" s="3" t="s">
        <v>11351</v>
      </c>
      <c r="Q1983" s="3" t="s">
        <v>26</v>
      </c>
    </row>
    <row r="1984" spans="1:17" s="1" customFormat="1" ht="18" customHeight="1">
      <c r="A1984" s="3" t="s">
        <v>17</v>
      </c>
      <c r="B1984" s="3" t="s">
        <v>1877</v>
      </c>
      <c r="C1984" s="3"/>
      <c r="D1984" s="3" t="s">
        <v>19</v>
      </c>
      <c r="E1984" s="3" t="s">
        <v>1878</v>
      </c>
      <c r="F1984" s="3" t="s">
        <v>21</v>
      </c>
      <c r="G1984" s="4">
        <v>41870</v>
      </c>
      <c r="H1984" s="4">
        <v>42965</v>
      </c>
      <c r="I1984" s="3"/>
      <c r="J1984" s="3" t="s">
        <v>1879</v>
      </c>
      <c r="K1984" s="3" t="s">
        <v>1880</v>
      </c>
      <c r="L1984" s="3" t="s">
        <v>88</v>
      </c>
      <c r="M1984" s="3" t="s">
        <v>216</v>
      </c>
      <c r="N1984" s="3"/>
      <c r="O1984" s="3" t="s">
        <v>75</v>
      </c>
      <c r="P1984" s="3" t="s">
        <v>1881</v>
      </c>
      <c r="Q1984" s="3" t="s">
        <v>26</v>
      </c>
    </row>
    <row r="1985" spans="1:17" s="1" customFormat="1" ht="18" customHeight="1">
      <c r="A1985" s="3" t="s">
        <v>3620</v>
      </c>
      <c r="B1985" s="3" t="s">
        <v>4409</v>
      </c>
      <c r="C1985" s="3" t="s">
        <v>4410</v>
      </c>
      <c r="D1985" s="3" t="s">
        <v>40</v>
      </c>
      <c r="E1985" s="3" t="s">
        <v>4411</v>
      </c>
      <c r="F1985" s="3" t="s">
        <v>21</v>
      </c>
      <c r="G1985" s="4">
        <v>41870</v>
      </c>
      <c r="H1985" s="4">
        <v>42965</v>
      </c>
      <c r="I1985" s="3"/>
      <c r="J1985" s="3" t="s">
        <v>4412</v>
      </c>
      <c r="K1985" s="3" t="s">
        <v>4413</v>
      </c>
      <c r="L1985" s="3" t="s">
        <v>3674</v>
      </c>
      <c r="M1985" s="3" t="s">
        <v>4414</v>
      </c>
      <c r="N1985" s="3"/>
      <c r="O1985" s="3" t="s">
        <v>3650</v>
      </c>
      <c r="P1985" s="3" t="s">
        <v>4415</v>
      </c>
      <c r="Q1985" s="3" t="s">
        <v>26</v>
      </c>
    </row>
    <row r="1986" spans="1:17" s="1" customFormat="1" ht="18" customHeight="1">
      <c r="A1986" s="3" t="s">
        <v>3620</v>
      </c>
      <c r="B1986" s="3" t="s">
        <v>4751</v>
      </c>
      <c r="C1986" s="3"/>
      <c r="D1986" s="3" t="s">
        <v>19</v>
      </c>
      <c r="E1986" s="3" t="s">
        <v>4752</v>
      </c>
      <c r="F1986" s="3" t="s">
        <v>21</v>
      </c>
      <c r="G1986" s="4">
        <v>41870</v>
      </c>
      <c r="H1986" s="4">
        <v>42965</v>
      </c>
      <c r="I1986" s="3"/>
      <c r="J1986" s="3"/>
      <c r="K1986" s="3" t="s">
        <v>4753</v>
      </c>
      <c r="L1986" s="3" t="s">
        <v>4408</v>
      </c>
      <c r="M1986" s="3"/>
      <c r="N1986" s="3"/>
      <c r="O1986" s="3" t="s">
        <v>186</v>
      </c>
      <c r="P1986" s="3" t="s">
        <v>4754</v>
      </c>
      <c r="Q1986" s="3" t="s">
        <v>26</v>
      </c>
    </row>
    <row r="1987" spans="1:17" s="1" customFormat="1" ht="18" customHeight="1">
      <c r="A1987" s="3" t="s">
        <v>3620</v>
      </c>
      <c r="B1987" s="3" t="s">
        <v>4913</v>
      </c>
      <c r="C1987" s="3"/>
      <c r="D1987" s="3" t="s">
        <v>19</v>
      </c>
      <c r="E1987" s="3" t="s">
        <v>4914</v>
      </c>
      <c r="F1987" s="3" t="s">
        <v>21</v>
      </c>
      <c r="G1987" s="4">
        <v>41870</v>
      </c>
      <c r="H1987" s="4">
        <v>42965</v>
      </c>
      <c r="I1987" s="3" t="s">
        <v>4915</v>
      </c>
      <c r="J1987" s="3" t="s">
        <v>475</v>
      </c>
      <c r="K1987" s="3" t="s">
        <v>4916</v>
      </c>
      <c r="L1987" s="3" t="s">
        <v>3778</v>
      </c>
      <c r="M1987" s="3"/>
      <c r="N1987" s="3"/>
      <c r="O1987" s="3" t="s">
        <v>3630</v>
      </c>
      <c r="P1987" s="3" t="s">
        <v>4592</v>
      </c>
      <c r="Q1987" s="3" t="s">
        <v>26</v>
      </c>
    </row>
    <row r="1988" spans="1:17" s="1" customFormat="1" ht="18" customHeight="1">
      <c r="A1988" s="3" t="s">
        <v>3620</v>
      </c>
      <c r="B1988" s="3" t="s">
        <v>6476</v>
      </c>
      <c r="C1988" s="3"/>
      <c r="D1988" s="3" t="s">
        <v>40</v>
      </c>
      <c r="E1988" s="3" t="s">
        <v>6477</v>
      </c>
      <c r="F1988" s="3" t="s">
        <v>21</v>
      </c>
      <c r="G1988" s="4">
        <v>41870</v>
      </c>
      <c r="H1988" s="4">
        <v>42965</v>
      </c>
      <c r="I1988" s="3"/>
      <c r="J1988" s="3" t="s">
        <v>785</v>
      </c>
      <c r="K1988" s="3" t="s">
        <v>6478</v>
      </c>
      <c r="L1988" s="3" t="s">
        <v>3841</v>
      </c>
      <c r="M1988" s="3"/>
      <c r="N1988" s="3"/>
      <c r="O1988" s="3" t="s">
        <v>3630</v>
      </c>
      <c r="P1988" s="3" t="s">
        <v>6479</v>
      </c>
      <c r="Q1988" s="3" t="s">
        <v>26</v>
      </c>
    </row>
    <row r="1989" spans="1:17" s="1" customFormat="1" ht="18" customHeight="1">
      <c r="A1989" s="3" t="s">
        <v>8203</v>
      </c>
      <c r="B1989" s="3" t="s">
        <v>8524</v>
      </c>
      <c r="C1989" s="3" t="s">
        <v>8525</v>
      </c>
      <c r="D1989" s="3" t="s">
        <v>40</v>
      </c>
      <c r="E1989" s="3" t="s">
        <v>8526</v>
      </c>
      <c r="F1989" s="3" t="s">
        <v>21</v>
      </c>
      <c r="G1989" s="4">
        <v>41870</v>
      </c>
      <c r="H1989" s="4">
        <v>42965</v>
      </c>
      <c r="I1989" s="3"/>
      <c r="J1989" s="3" t="s">
        <v>2480</v>
      </c>
      <c r="K1989" s="3" t="s">
        <v>8527</v>
      </c>
      <c r="L1989" s="3" t="s">
        <v>3803</v>
      </c>
      <c r="M1989" s="3" t="s">
        <v>8528</v>
      </c>
      <c r="N1989" s="3"/>
      <c r="O1989" s="3"/>
      <c r="P1989" s="3" t="s">
        <v>8529</v>
      </c>
      <c r="Q1989" s="3" t="s">
        <v>26</v>
      </c>
    </row>
    <row r="1990" spans="1:17" s="1" customFormat="1" ht="18" customHeight="1">
      <c r="A1990" s="3" t="s">
        <v>8203</v>
      </c>
      <c r="B1990" s="3" t="s">
        <v>9294</v>
      </c>
      <c r="C1990" s="3" t="s">
        <v>9295</v>
      </c>
      <c r="D1990" s="3" t="s">
        <v>40</v>
      </c>
      <c r="E1990" s="3" t="s">
        <v>9296</v>
      </c>
      <c r="F1990" s="3" t="s">
        <v>21</v>
      </c>
      <c r="G1990" s="4">
        <v>41870</v>
      </c>
      <c r="H1990" s="4">
        <v>42965</v>
      </c>
      <c r="I1990" s="3"/>
      <c r="J1990" s="3" t="s">
        <v>9297</v>
      </c>
      <c r="K1990" s="3" t="s">
        <v>9101</v>
      </c>
      <c r="L1990" s="3" t="s">
        <v>8286</v>
      </c>
      <c r="M1990" s="3" t="s">
        <v>9298</v>
      </c>
      <c r="N1990" s="3"/>
      <c r="O1990" s="3" t="s">
        <v>261</v>
      </c>
      <c r="P1990" s="3" t="s">
        <v>9299</v>
      </c>
      <c r="Q1990" s="3" t="s">
        <v>26</v>
      </c>
    </row>
    <row r="1991" spans="1:17" s="1" customFormat="1" ht="18" customHeight="1">
      <c r="A1991" s="3" t="s">
        <v>17</v>
      </c>
      <c r="B1991" s="3" t="s">
        <v>3324</v>
      </c>
      <c r="C1991" s="3"/>
      <c r="D1991" s="3" t="s">
        <v>40</v>
      </c>
      <c r="E1991" s="3" t="s">
        <v>3325</v>
      </c>
      <c r="F1991" s="3" t="s">
        <v>21</v>
      </c>
      <c r="G1991" s="4">
        <v>41871</v>
      </c>
      <c r="H1991" s="4">
        <v>42966</v>
      </c>
      <c r="I1991" s="3"/>
      <c r="J1991" s="3" t="s">
        <v>3326</v>
      </c>
      <c r="K1991" s="3" t="s">
        <v>2841</v>
      </c>
      <c r="L1991" s="3" t="s">
        <v>54</v>
      </c>
      <c r="M1991" s="3" t="s">
        <v>2842</v>
      </c>
      <c r="N1991" s="3"/>
      <c r="O1991" s="3" t="s">
        <v>75</v>
      </c>
      <c r="P1991" s="3" t="s">
        <v>2843</v>
      </c>
      <c r="Q1991" s="3" t="s">
        <v>26</v>
      </c>
    </row>
    <row r="1992" spans="1:17" s="1" customFormat="1" ht="18" customHeight="1">
      <c r="A1992" s="3" t="s">
        <v>3620</v>
      </c>
      <c r="B1992" s="3" t="s">
        <v>3796</v>
      </c>
      <c r="C1992" s="3" t="s">
        <v>3797</v>
      </c>
      <c r="D1992" s="3" t="s">
        <v>19</v>
      </c>
      <c r="E1992" s="3" t="s">
        <v>3798</v>
      </c>
      <c r="F1992" s="3" t="s">
        <v>21</v>
      </c>
      <c r="G1992" s="4">
        <v>41871</v>
      </c>
      <c r="H1992" s="4">
        <v>42966</v>
      </c>
      <c r="I1992" s="3"/>
      <c r="J1992" s="3" t="s">
        <v>3799</v>
      </c>
      <c r="K1992" s="3" t="s">
        <v>148</v>
      </c>
      <c r="L1992" s="3" t="s">
        <v>3649</v>
      </c>
      <c r="M1992" s="3" t="s">
        <v>3800</v>
      </c>
      <c r="N1992" s="3"/>
      <c r="O1992" s="3"/>
      <c r="P1992" s="3" t="s">
        <v>3801</v>
      </c>
      <c r="Q1992" s="3" t="s">
        <v>26</v>
      </c>
    </row>
    <row r="1993" spans="1:17" s="1" customFormat="1" ht="18" customHeight="1">
      <c r="A1993" s="3" t="s">
        <v>3620</v>
      </c>
      <c r="B1993" s="3" t="s">
        <v>7942</v>
      </c>
      <c r="C1993" s="3" t="s">
        <v>7943</v>
      </c>
      <c r="D1993" s="3" t="s">
        <v>19</v>
      </c>
      <c r="E1993" s="3" t="s">
        <v>7944</v>
      </c>
      <c r="F1993" s="3" t="s">
        <v>21</v>
      </c>
      <c r="G1993" s="4">
        <v>41872</v>
      </c>
      <c r="H1993" s="4">
        <v>42966</v>
      </c>
      <c r="I1993" s="3"/>
      <c r="J1993" s="3" t="s">
        <v>7945</v>
      </c>
      <c r="K1993" s="3" t="s">
        <v>7946</v>
      </c>
      <c r="L1993" s="3" t="s">
        <v>3935</v>
      </c>
      <c r="M1993" s="3"/>
      <c r="N1993" s="3"/>
      <c r="O1993" s="3"/>
      <c r="P1993" s="3" t="s">
        <v>7947</v>
      </c>
      <c r="Q1993" s="3" t="s">
        <v>26</v>
      </c>
    </row>
    <row r="1994" spans="1:17" s="1" customFormat="1" ht="18" customHeight="1">
      <c r="A1994" s="3" t="s">
        <v>8203</v>
      </c>
      <c r="B1994" s="3" t="s">
        <v>9772</v>
      </c>
      <c r="C1994" s="3"/>
      <c r="D1994" s="3" t="s">
        <v>66</v>
      </c>
      <c r="E1994" s="3" t="s">
        <v>9773</v>
      </c>
      <c r="F1994" s="3" t="s">
        <v>21</v>
      </c>
      <c r="G1994" s="4">
        <v>41871</v>
      </c>
      <c r="H1994" s="4">
        <v>42966</v>
      </c>
      <c r="I1994" s="3"/>
      <c r="J1994" s="3" t="s">
        <v>9774</v>
      </c>
      <c r="K1994" s="3" t="s">
        <v>9354</v>
      </c>
      <c r="L1994" s="3" t="s">
        <v>3881</v>
      </c>
      <c r="M1994" s="3" t="s">
        <v>9355</v>
      </c>
      <c r="N1994" s="3"/>
      <c r="O1994" s="3" t="s">
        <v>3630</v>
      </c>
      <c r="P1994" s="3" t="s">
        <v>9356</v>
      </c>
      <c r="Q1994" s="3" t="s">
        <v>26</v>
      </c>
    </row>
    <row r="1995" spans="1:17" s="1" customFormat="1" ht="18" customHeight="1">
      <c r="A1995" s="3" t="s">
        <v>8203</v>
      </c>
      <c r="B1995" s="3" t="s">
        <v>10766</v>
      </c>
      <c r="C1995" s="3" t="s">
        <v>10767</v>
      </c>
      <c r="D1995" s="3" t="s">
        <v>40</v>
      </c>
      <c r="E1995" s="3" t="s">
        <v>10768</v>
      </c>
      <c r="F1995" s="3" t="s">
        <v>21</v>
      </c>
      <c r="G1995" s="4">
        <v>41871</v>
      </c>
      <c r="H1995" s="4">
        <v>42966</v>
      </c>
      <c r="I1995" s="3"/>
      <c r="J1995" s="3" t="s">
        <v>90</v>
      </c>
      <c r="K1995" s="3" t="s">
        <v>10769</v>
      </c>
      <c r="L1995" s="3" t="s">
        <v>3881</v>
      </c>
      <c r="M1995" s="3"/>
      <c r="N1995" s="3"/>
      <c r="O1995" s="3" t="s">
        <v>3630</v>
      </c>
      <c r="P1995" s="3" t="s">
        <v>10770</v>
      </c>
      <c r="Q1995" s="3" t="s">
        <v>26</v>
      </c>
    </row>
    <row r="1996" spans="1:17" s="1" customFormat="1" ht="18" customHeight="1">
      <c r="A1996" s="3" t="s">
        <v>8203</v>
      </c>
      <c r="B1996" s="3" t="s">
        <v>12018</v>
      </c>
      <c r="C1996" s="3"/>
      <c r="D1996" s="3" t="s">
        <v>19</v>
      </c>
      <c r="E1996" s="3" t="s">
        <v>12019</v>
      </c>
      <c r="F1996" s="3" t="s">
        <v>21</v>
      </c>
      <c r="G1996" s="4">
        <v>41871</v>
      </c>
      <c r="H1996" s="4">
        <v>42966</v>
      </c>
      <c r="I1996" s="3"/>
      <c r="J1996" s="3" t="s">
        <v>12020</v>
      </c>
      <c r="K1996" s="3" t="s">
        <v>12021</v>
      </c>
      <c r="L1996" s="3" t="s">
        <v>3881</v>
      </c>
      <c r="M1996" s="3" t="s">
        <v>8389</v>
      </c>
      <c r="N1996" s="3"/>
      <c r="O1996" s="3"/>
      <c r="P1996" s="3" t="s">
        <v>9758</v>
      </c>
      <c r="Q1996" s="3" t="s">
        <v>26</v>
      </c>
    </row>
    <row r="1997" spans="1:17" s="1" customFormat="1" ht="18" customHeight="1">
      <c r="A1997" s="3" t="s">
        <v>17</v>
      </c>
      <c r="B1997" s="3" t="s">
        <v>1092</v>
      </c>
      <c r="C1997" s="3" t="s">
        <v>1093</v>
      </c>
      <c r="D1997" s="3" t="s">
        <v>40</v>
      </c>
      <c r="E1997" s="3" t="s">
        <v>1094</v>
      </c>
      <c r="F1997" s="3" t="s">
        <v>21</v>
      </c>
      <c r="G1997" s="4">
        <v>41872</v>
      </c>
      <c r="H1997" s="4">
        <v>42967</v>
      </c>
      <c r="I1997" s="3"/>
      <c r="J1997" s="3" t="s">
        <v>264</v>
      </c>
      <c r="K1997" s="3" t="s">
        <v>1095</v>
      </c>
      <c r="L1997" s="3" t="s">
        <v>61</v>
      </c>
      <c r="M1997" s="3" t="s">
        <v>687</v>
      </c>
      <c r="N1997" s="3"/>
      <c r="O1997" s="3" t="s">
        <v>45</v>
      </c>
      <c r="P1997" s="3" t="s">
        <v>1096</v>
      </c>
      <c r="Q1997" s="3" t="s">
        <v>26</v>
      </c>
    </row>
    <row r="1998" spans="1:17" s="1" customFormat="1" ht="18" customHeight="1">
      <c r="A1998" s="3" t="s">
        <v>17</v>
      </c>
      <c r="B1998" s="3" t="s">
        <v>1422</v>
      </c>
      <c r="C1998" s="3"/>
      <c r="D1998" s="3" t="s">
        <v>19</v>
      </c>
      <c r="E1998" s="3" t="s">
        <v>1423</v>
      </c>
      <c r="F1998" s="3" t="s">
        <v>21</v>
      </c>
      <c r="G1998" s="4">
        <v>41872</v>
      </c>
      <c r="H1998" s="4">
        <v>42967</v>
      </c>
      <c r="I1998" s="3"/>
      <c r="J1998" s="3" t="s">
        <v>1266</v>
      </c>
      <c r="K1998" s="3" t="s">
        <v>1424</v>
      </c>
      <c r="L1998" s="3" t="s">
        <v>1425</v>
      </c>
      <c r="M1998" s="3"/>
      <c r="N1998" s="3"/>
      <c r="O1998" s="3" t="s">
        <v>36</v>
      </c>
      <c r="P1998" s="3" t="s">
        <v>1426</v>
      </c>
      <c r="Q1998" s="3" t="s">
        <v>26</v>
      </c>
    </row>
    <row r="1999" spans="1:17" s="1" customFormat="1" ht="18" customHeight="1">
      <c r="A1999" s="3" t="s">
        <v>3620</v>
      </c>
      <c r="B1999" s="3" t="s">
        <v>8093</v>
      </c>
      <c r="C1999" s="3"/>
      <c r="D1999" s="3" t="s">
        <v>19</v>
      </c>
      <c r="E1999" s="3" t="s">
        <v>8094</v>
      </c>
      <c r="F1999" s="3" t="s">
        <v>21</v>
      </c>
      <c r="G1999" s="4">
        <v>41872</v>
      </c>
      <c r="H1999" s="4">
        <v>42967</v>
      </c>
      <c r="I1999" s="3"/>
      <c r="J1999" s="3" t="s">
        <v>196</v>
      </c>
      <c r="K1999" s="3" t="s">
        <v>8095</v>
      </c>
      <c r="L1999" s="3" t="s">
        <v>3654</v>
      </c>
      <c r="M1999" s="3"/>
      <c r="N1999" s="3"/>
      <c r="O1999" s="3" t="s">
        <v>3630</v>
      </c>
      <c r="P1999" s="3" t="s">
        <v>8096</v>
      </c>
      <c r="Q1999" s="3" t="s">
        <v>26</v>
      </c>
    </row>
    <row r="2000" spans="1:17" s="1" customFormat="1" ht="18" customHeight="1">
      <c r="A2000" s="3" t="s">
        <v>8203</v>
      </c>
      <c r="B2000" s="3" t="s">
        <v>10445</v>
      </c>
      <c r="C2000" s="3" t="s">
        <v>10446</v>
      </c>
      <c r="D2000" s="3" t="s">
        <v>40</v>
      </c>
      <c r="E2000" s="3" t="s">
        <v>10447</v>
      </c>
      <c r="F2000" s="3" t="s">
        <v>21</v>
      </c>
      <c r="G2000" s="4">
        <v>41872</v>
      </c>
      <c r="H2000" s="4">
        <v>42967</v>
      </c>
      <c r="I2000" s="3"/>
      <c r="J2000" s="3" t="s">
        <v>1911</v>
      </c>
      <c r="K2000" s="3" t="s">
        <v>10448</v>
      </c>
      <c r="L2000" s="3" t="s">
        <v>3881</v>
      </c>
      <c r="M2000" s="3" t="s">
        <v>8346</v>
      </c>
      <c r="N2000" s="3"/>
      <c r="O2000" s="3" t="s">
        <v>3630</v>
      </c>
      <c r="P2000" s="3" t="s">
        <v>10449</v>
      </c>
      <c r="Q2000" s="3" t="s">
        <v>26</v>
      </c>
    </row>
    <row r="2001" spans="1:17" s="1" customFormat="1" ht="18" customHeight="1">
      <c r="A2001" s="3" t="s">
        <v>3620</v>
      </c>
      <c r="B2001" s="3" t="s">
        <v>5198</v>
      </c>
      <c r="C2001" s="3" t="s">
        <v>5198</v>
      </c>
      <c r="D2001" s="3" t="s">
        <v>40</v>
      </c>
      <c r="E2001" s="3" t="s">
        <v>5199</v>
      </c>
      <c r="F2001" s="3" t="s">
        <v>21</v>
      </c>
      <c r="G2001" s="4">
        <v>41873</v>
      </c>
      <c r="H2001" s="4">
        <v>42968</v>
      </c>
      <c r="I2001" s="3"/>
      <c r="J2001" s="3" t="s">
        <v>5200</v>
      </c>
      <c r="K2001" s="3" t="s">
        <v>5201</v>
      </c>
      <c r="L2001" s="3" t="s">
        <v>3624</v>
      </c>
      <c r="M2001" s="3"/>
      <c r="N2001" s="3"/>
      <c r="O2001" s="3" t="s">
        <v>3625</v>
      </c>
      <c r="P2001" s="3" t="s">
        <v>5202</v>
      </c>
      <c r="Q2001" s="3" t="s">
        <v>26</v>
      </c>
    </row>
    <row r="2002" spans="1:17" s="1" customFormat="1" ht="18" customHeight="1">
      <c r="A2002" s="3" t="s">
        <v>8203</v>
      </c>
      <c r="B2002" s="3" t="s">
        <v>10327</v>
      </c>
      <c r="C2002" s="3" t="s">
        <v>10327</v>
      </c>
      <c r="D2002" s="3" t="s">
        <v>40</v>
      </c>
      <c r="E2002" s="3" t="s">
        <v>10328</v>
      </c>
      <c r="F2002" s="3" t="s">
        <v>21</v>
      </c>
      <c r="G2002" s="4">
        <v>41873</v>
      </c>
      <c r="H2002" s="4">
        <v>42968</v>
      </c>
      <c r="I2002" s="3"/>
      <c r="J2002" s="3" t="s">
        <v>979</v>
      </c>
      <c r="K2002" s="3" t="s">
        <v>10329</v>
      </c>
      <c r="L2002" s="3" t="s">
        <v>8305</v>
      </c>
      <c r="M2002" s="3"/>
      <c r="N2002" s="3"/>
      <c r="O2002" s="3" t="s">
        <v>261</v>
      </c>
      <c r="P2002" s="3" t="s">
        <v>10330</v>
      </c>
      <c r="Q2002" s="3" t="s">
        <v>26</v>
      </c>
    </row>
    <row r="2003" spans="1:17" s="1" customFormat="1" ht="18" customHeight="1">
      <c r="A2003" s="3" t="s">
        <v>17</v>
      </c>
      <c r="B2003" s="3" t="s">
        <v>1636</v>
      </c>
      <c r="C2003" s="3"/>
      <c r="D2003" s="3" t="s">
        <v>66</v>
      </c>
      <c r="E2003" s="3" t="s">
        <v>1637</v>
      </c>
      <c r="F2003" s="3" t="s">
        <v>21</v>
      </c>
      <c r="G2003" s="4">
        <v>41874</v>
      </c>
      <c r="H2003" s="4">
        <v>42969</v>
      </c>
      <c r="I2003" s="3"/>
      <c r="J2003" s="3" t="s">
        <v>377</v>
      </c>
      <c r="K2003" s="3" t="s">
        <v>1638</v>
      </c>
      <c r="L2003" s="3" t="s">
        <v>71</v>
      </c>
      <c r="M2003" s="3" t="s">
        <v>1045</v>
      </c>
      <c r="N2003" s="3"/>
      <c r="O2003" s="3" t="s">
        <v>75</v>
      </c>
      <c r="P2003" s="3" t="s">
        <v>1639</v>
      </c>
      <c r="Q2003" s="3" t="s">
        <v>26</v>
      </c>
    </row>
    <row r="2004" spans="1:17" s="1" customFormat="1" ht="18" customHeight="1">
      <c r="A2004" s="3" t="s">
        <v>17</v>
      </c>
      <c r="B2004" s="3" t="s">
        <v>3396</v>
      </c>
      <c r="C2004" s="3" t="s">
        <v>3397</v>
      </c>
      <c r="D2004" s="3" t="s">
        <v>40</v>
      </c>
      <c r="E2004" s="3" t="s">
        <v>3398</v>
      </c>
      <c r="F2004" s="3" t="s">
        <v>21</v>
      </c>
      <c r="G2004" s="4">
        <v>41874</v>
      </c>
      <c r="H2004" s="4">
        <v>42969</v>
      </c>
      <c r="I2004" s="3"/>
      <c r="J2004" s="3" t="s">
        <v>3399</v>
      </c>
      <c r="K2004" s="3" t="s">
        <v>527</v>
      </c>
      <c r="L2004" s="3" t="s">
        <v>457</v>
      </c>
      <c r="M2004" s="3"/>
      <c r="N2004" s="3"/>
      <c r="O2004" s="3" t="s">
        <v>75</v>
      </c>
      <c r="P2004" s="3" t="s">
        <v>3400</v>
      </c>
      <c r="Q2004" s="3" t="s">
        <v>26</v>
      </c>
    </row>
    <row r="2005" spans="1:17" s="1" customFormat="1" ht="18" customHeight="1">
      <c r="A2005" s="3" t="s">
        <v>17</v>
      </c>
      <c r="B2005" s="3" t="s">
        <v>367</v>
      </c>
      <c r="C2005" s="3" t="s">
        <v>368</v>
      </c>
      <c r="D2005" s="3" t="s">
        <v>40</v>
      </c>
      <c r="E2005" s="3" t="s">
        <v>369</v>
      </c>
      <c r="F2005" s="3" t="s">
        <v>21</v>
      </c>
      <c r="G2005" s="4">
        <v>41875</v>
      </c>
      <c r="H2005" s="4">
        <v>42970</v>
      </c>
      <c r="I2005" s="3"/>
      <c r="J2005" s="3" t="s">
        <v>370</v>
      </c>
      <c r="K2005" s="3" t="s">
        <v>371</v>
      </c>
      <c r="L2005" s="3" t="s">
        <v>372</v>
      </c>
      <c r="M2005" s="3"/>
      <c r="N2005" s="3"/>
      <c r="O2005" s="3" t="s">
        <v>45</v>
      </c>
      <c r="P2005" s="3" t="s">
        <v>373</v>
      </c>
      <c r="Q2005" s="3" t="s">
        <v>26</v>
      </c>
    </row>
    <row r="2006" spans="1:17" s="1" customFormat="1" ht="18" customHeight="1">
      <c r="A2006" s="3" t="s">
        <v>17</v>
      </c>
      <c r="B2006" s="3" t="s">
        <v>2310</v>
      </c>
      <c r="C2006" s="3"/>
      <c r="D2006" s="3" t="s">
        <v>19</v>
      </c>
      <c r="E2006" s="3" t="s">
        <v>2311</v>
      </c>
      <c r="F2006" s="3" t="s">
        <v>21</v>
      </c>
      <c r="G2006" s="4">
        <v>41875</v>
      </c>
      <c r="H2006" s="4">
        <v>42970</v>
      </c>
      <c r="I2006" s="3"/>
      <c r="J2006" s="3" t="s">
        <v>2312</v>
      </c>
      <c r="K2006" s="3" t="s">
        <v>2313</v>
      </c>
      <c r="L2006" s="3" t="s">
        <v>446</v>
      </c>
      <c r="M2006" s="3" t="s">
        <v>2314</v>
      </c>
      <c r="N2006" s="3"/>
      <c r="O2006" s="3" t="s">
        <v>72</v>
      </c>
      <c r="P2006" s="3" t="s">
        <v>2315</v>
      </c>
      <c r="Q2006" s="3" t="s">
        <v>26</v>
      </c>
    </row>
    <row r="2007" spans="1:17" s="1" customFormat="1" ht="18" customHeight="1">
      <c r="A2007" s="3" t="s">
        <v>8203</v>
      </c>
      <c r="B2007" s="3" t="s">
        <v>8858</v>
      </c>
      <c r="C2007" s="3"/>
      <c r="D2007" s="3" t="s">
        <v>66</v>
      </c>
      <c r="E2007" s="3" t="s">
        <v>8859</v>
      </c>
      <c r="F2007" s="3" t="s">
        <v>21</v>
      </c>
      <c r="G2007" s="4">
        <v>41875</v>
      </c>
      <c r="H2007" s="4">
        <v>42970</v>
      </c>
      <c r="I2007" s="3"/>
      <c r="J2007" s="3" t="s">
        <v>1049</v>
      </c>
      <c r="K2007" s="3" t="s">
        <v>8860</v>
      </c>
      <c r="L2007" s="3" t="s">
        <v>7319</v>
      </c>
      <c r="M2007" s="3"/>
      <c r="N2007" s="3"/>
      <c r="O2007" s="3" t="s">
        <v>261</v>
      </c>
      <c r="P2007" s="3" t="s">
        <v>8861</v>
      </c>
      <c r="Q2007" s="3" t="s">
        <v>26</v>
      </c>
    </row>
    <row r="2008" spans="1:17" s="1" customFormat="1" ht="18" customHeight="1">
      <c r="A2008" s="3" t="s">
        <v>8203</v>
      </c>
      <c r="B2008" s="3" t="s">
        <v>11272</v>
      </c>
      <c r="C2008" s="3" t="s">
        <v>11273</v>
      </c>
      <c r="D2008" s="3" t="s">
        <v>40</v>
      </c>
      <c r="E2008" s="3" t="s">
        <v>11274</v>
      </c>
      <c r="F2008" s="3" t="s">
        <v>21</v>
      </c>
      <c r="G2008" s="4">
        <v>41875</v>
      </c>
      <c r="H2008" s="4">
        <v>42970</v>
      </c>
      <c r="I2008" s="3"/>
      <c r="J2008" s="3" t="s">
        <v>11275</v>
      </c>
      <c r="K2008" s="3" t="s">
        <v>11242</v>
      </c>
      <c r="L2008" s="3" t="s">
        <v>8449</v>
      </c>
      <c r="M2008" s="3"/>
      <c r="N2008" s="3"/>
      <c r="O2008" s="3" t="s">
        <v>8245</v>
      </c>
      <c r="P2008" s="3" t="s">
        <v>11276</v>
      </c>
      <c r="Q2008" s="3" t="s">
        <v>26</v>
      </c>
    </row>
    <row r="2009" spans="1:17" s="1" customFormat="1" ht="18" customHeight="1">
      <c r="A2009" s="3" t="s">
        <v>8203</v>
      </c>
      <c r="B2009" s="3" t="s">
        <v>11729</v>
      </c>
      <c r="C2009" s="3" t="s">
        <v>11730</v>
      </c>
      <c r="D2009" s="3" t="s">
        <v>19</v>
      </c>
      <c r="E2009" s="3" t="s">
        <v>11731</v>
      </c>
      <c r="F2009" s="3" t="s">
        <v>21</v>
      </c>
      <c r="G2009" s="4">
        <v>41875</v>
      </c>
      <c r="H2009" s="4">
        <v>42970</v>
      </c>
      <c r="I2009" s="3"/>
      <c r="J2009" s="3" t="s">
        <v>112</v>
      </c>
      <c r="K2009" s="3" t="s">
        <v>11732</v>
      </c>
      <c r="L2009" s="3" t="s">
        <v>3803</v>
      </c>
      <c r="M2009" s="3" t="s">
        <v>11733</v>
      </c>
      <c r="N2009" s="3"/>
      <c r="O2009" s="3" t="s">
        <v>7736</v>
      </c>
      <c r="P2009" s="3" t="s">
        <v>9235</v>
      </c>
      <c r="Q2009" s="3" t="s">
        <v>26</v>
      </c>
    </row>
    <row r="2010" spans="1:17" s="1" customFormat="1" ht="18" customHeight="1">
      <c r="A2010" s="3" t="s">
        <v>17</v>
      </c>
      <c r="B2010" s="3" t="s">
        <v>1461</v>
      </c>
      <c r="C2010" s="3"/>
      <c r="D2010" s="3" t="s">
        <v>19</v>
      </c>
      <c r="E2010" s="3" t="s">
        <v>1462</v>
      </c>
      <c r="F2010" s="3" t="s">
        <v>21</v>
      </c>
      <c r="G2010" s="4">
        <v>41876</v>
      </c>
      <c r="H2010" s="4">
        <v>42971</v>
      </c>
      <c r="I2010" s="3"/>
      <c r="J2010" s="3" t="s">
        <v>298</v>
      </c>
      <c r="K2010" s="3" t="s">
        <v>299</v>
      </c>
      <c r="L2010" s="3" t="s">
        <v>88</v>
      </c>
      <c r="M2010" s="3" t="s">
        <v>300</v>
      </c>
      <c r="N2010" s="3"/>
      <c r="O2010" s="3" t="s">
        <v>75</v>
      </c>
      <c r="P2010" s="3" t="s">
        <v>301</v>
      </c>
      <c r="Q2010" s="3" t="s">
        <v>26</v>
      </c>
    </row>
    <row r="2011" spans="1:17" s="1" customFormat="1" ht="18" customHeight="1">
      <c r="A2011" s="3" t="s">
        <v>17</v>
      </c>
      <c r="B2011" s="3" t="s">
        <v>3171</v>
      </c>
      <c r="C2011" s="3"/>
      <c r="D2011" s="3" t="s">
        <v>19</v>
      </c>
      <c r="E2011" s="3" t="s">
        <v>3172</v>
      </c>
      <c r="F2011" s="3" t="s">
        <v>21</v>
      </c>
      <c r="G2011" s="4">
        <v>41876</v>
      </c>
      <c r="H2011" s="4">
        <v>42971</v>
      </c>
      <c r="I2011" s="3"/>
      <c r="J2011" s="3" t="s">
        <v>1649</v>
      </c>
      <c r="K2011" s="3" t="s">
        <v>3173</v>
      </c>
      <c r="L2011" s="3" t="s">
        <v>501</v>
      </c>
      <c r="M2011" s="3"/>
      <c r="N2011" s="3"/>
      <c r="O2011" s="3" t="s">
        <v>322</v>
      </c>
      <c r="P2011" s="3" t="s">
        <v>3174</v>
      </c>
      <c r="Q2011" s="3" t="s">
        <v>26</v>
      </c>
    </row>
    <row r="2012" spans="1:17" s="1" customFormat="1" ht="18" customHeight="1">
      <c r="A2012" s="3" t="s">
        <v>3620</v>
      </c>
      <c r="B2012" s="3" t="s">
        <v>4922</v>
      </c>
      <c r="C2012" s="3"/>
      <c r="D2012" s="3" t="s">
        <v>19</v>
      </c>
      <c r="E2012" s="3" t="s">
        <v>4923</v>
      </c>
      <c r="F2012" s="3" t="s">
        <v>21</v>
      </c>
      <c r="G2012" s="4">
        <v>41876</v>
      </c>
      <c r="H2012" s="4">
        <v>42971</v>
      </c>
      <c r="I2012" s="3"/>
      <c r="J2012" s="3" t="s">
        <v>264</v>
      </c>
      <c r="K2012" s="3" t="s">
        <v>4924</v>
      </c>
      <c r="L2012" s="3" t="s">
        <v>3849</v>
      </c>
      <c r="M2012" s="3" t="s">
        <v>4925</v>
      </c>
      <c r="N2012" s="3"/>
      <c r="O2012" s="3"/>
      <c r="P2012" s="3" t="s">
        <v>4926</v>
      </c>
      <c r="Q2012" s="3" t="s">
        <v>26</v>
      </c>
    </row>
    <row r="2013" spans="1:17" s="1" customFormat="1" ht="18" customHeight="1">
      <c r="A2013" s="3" t="s">
        <v>8203</v>
      </c>
      <c r="B2013" s="3" t="s">
        <v>10510</v>
      </c>
      <c r="C2013" s="3"/>
      <c r="D2013" s="3" t="s">
        <v>40</v>
      </c>
      <c r="E2013" s="3" t="s">
        <v>10511</v>
      </c>
      <c r="F2013" s="3" t="s">
        <v>21</v>
      </c>
      <c r="G2013" s="4">
        <v>41876</v>
      </c>
      <c r="H2013" s="4">
        <v>42971</v>
      </c>
      <c r="I2013" s="3"/>
      <c r="J2013" s="3" t="s">
        <v>2632</v>
      </c>
      <c r="K2013" s="3" t="s">
        <v>10460</v>
      </c>
      <c r="L2013" s="3" t="s">
        <v>3803</v>
      </c>
      <c r="M2013" s="3" t="s">
        <v>8342</v>
      </c>
      <c r="N2013" s="3"/>
      <c r="O2013" s="3"/>
      <c r="P2013" s="3" t="s">
        <v>10512</v>
      </c>
      <c r="Q2013" s="3" t="s">
        <v>26</v>
      </c>
    </row>
    <row r="2014" spans="1:17" s="1" customFormat="1" ht="18" customHeight="1">
      <c r="A2014" s="3" t="s">
        <v>8203</v>
      </c>
      <c r="B2014" s="3" t="s">
        <v>11683</v>
      </c>
      <c r="C2014" s="3" t="s">
        <v>11684</v>
      </c>
      <c r="D2014" s="3" t="s">
        <v>40</v>
      </c>
      <c r="E2014" s="3" t="s">
        <v>11685</v>
      </c>
      <c r="F2014" s="3" t="s">
        <v>21</v>
      </c>
      <c r="G2014" s="4">
        <v>41876</v>
      </c>
      <c r="H2014" s="4">
        <v>42971</v>
      </c>
      <c r="I2014" s="3"/>
      <c r="J2014" s="3" t="s">
        <v>9439</v>
      </c>
      <c r="K2014" s="3" t="s">
        <v>11686</v>
      </c>
      <c r="L2014" s="3" t="s">
        <v>3759</v>
      </c>
      <c r="M2014" s="3" t="s">
        <v>8718</v>
      </c>
      <c r="N2014" s="3"/>
      <c r="O2014" s="3"/>
      <c r="P2014" s="3" t="s">
        <v>11687</v>
      </c>
      <c r="Q2014" s="3" t="s">
        <v>26</v>
      </c>
    </row>
    <row r="2015" spans="1:17" s="1" customFormat="1" ht="18" customHeight="1">
      <c r="A2015" s="3" t="s">
        <v>17</v>
      </c>
      <c r="B2015" s="3" t="s">
        <v>2430</v>
      </c>
      <c r="C2015" s="3" t="s">
        <v>2431</v>
      </c>
      <c r="D2015" s="3" t="s">
        <v>40</v>
      </c>
      <c r="E2015" s="3" t="s">
        <v>2432</v>
      </c>
      <c r="F2015" s="3" t="s">
        <v>21</v>
      </c>
      <c r="G2015" s="4">
        <v>41877</v>
      </c>
      <c r="H2015" s="4">
        <v>42972</v>
      </c>
      <c r="I2015" s="3"/>
      <c r="J2015" s="3" t="s">
        <v>2433</v>
      </c>
      <c r="K2015" s="3" t="s">
        <v>2434</v>
      </c>
      <c r="L2015" s="3" t="s">
        <v>71</v>
      </c>
      <c r="M2015" s="3" t="s">
        <v>1374</v>
      </c>
      <c r="N2015" s="3"/>
      <c r="O2015" s="3" t="s">
        <v>75</v>
      </c>
      <c r="P2015" s="3" t="s">
        <v>2435</v>
      </c>
      <c r="Q2015" s="3" t="s">
        <v>26</v>
      </c>
    </row>
    <row r="2016" spans="1:17" s="1" customFormat="1" ht="18" customHeight="1">
      <c r="A2016" s="3" t="s">
        <v>8203</v>
      </c>
      <c r="B2016" s="3" t="s">
        <v>10014</v>
      </c>
      <c r="C2016" s="3"/>
      <c r="D2016" s="3" t="s">
        <v>19</v>
      </c>
      <c r="E2016" s="3" t="s">
        <v>10015</v>
      </c>
      <c r="F2016" s="3" t="s">
        <v>21</v>
      </c>
      <c r="G2016" s="4">
        <v>41877</v>
      </c>
      <c r="H2016" s="4">
        <v>42972</v>
      </c>
      <c r="I2016" s="3"/>
      <c r="J2016" s="3" t="s">
        <v>10016</v>
      </c>
      <c r="K2016" s="3" t="s">
        <v>3224</v>
      </c>
      <c r="L2016" s="3" t="s">
        <v>8733</v>
      </c>
      <c r="M2016" s="3"/>
      <c r="N2016" s="3"/>
      <c r="O2016" s="3" t="s">
        <v>7321</v>
      </c>
      <c r="P2016" s="3" t="s">
        <v>10017</v>
      </c>
      <c r="Q2016" s="3" t="s">
        <v>26</v>
      </c>
    </row>
    <row r="2017" spans="1:17" s="1" customFormat="1" ht="18" customHeight="1">
      <c r="A2017" s="3" t="s">
        <v>17</v>
      </c>
      <c r="B2017" s="3" t="s">
        <v>3549</v>
      </c>
      <c r="C2017" s="3"/>
      <c r="D2017" s="3" t="s">
        <v>40</v>
      </c>
      <c r="E2017" s="3" t="s">
        <v>3550</v>
      </c>
      <c r="F2017" s="3" t="s">
        <v>21</v>
      </c>
      <c r="G2017" s="4">
        <v>41878</v>
      </c>
      <c r="H2017" s="4">
        <v>42973</v>
      </c>
      <c r="I2017" s="3"/>
      <c r="J2017" s="3" t="s">
        <v>3551</v>
      </c>
      <c r="K2017" s="3" t="s">
        <v>3552</v>
      </c>
      <c r="L2017" s="3" t="s">
        <v>70</v>
      </c>
      <c r="M2017" s="3" t="s">
        <v>1230</v>
      </c>
      <c r="N2017" s="3"/>
      <c r="O2017" s="3" t="s">
        <v>45</v>
      </c>
      <c r="P2017" s="3" t="s">
        <v>3553</v>
      </c>
      <c r="Q2017" s="3" t="s">
        <v>26</v>
      </c>
    </row>
    <row r="2018" spans="1:17" s="1" customFormat="1" ht="18" customHeight="1">
      <c r="A2018" s="3" t="s">
        <v>3620</v>
      </c>
      <c r="B2018" s="3" t="s">
        <v>4713</v>
      </c>
      <c r="C2018" s="3"/>
      <c r="D2018" s="3" t="s">
        <v>19</v>
      </c>
      <c r="E2018" s="3" t="s">
        <v>4714</v>
      </c>
      <c r="F2018" s="3" t="s">
        <v>21</v>
      </c>
      <c r="G2018" s="4">
        <v>41878</v>
      </c>
      <c r="H2018" s="4">
        <v>42973</v>
      </c>
      <c r="I2018" s="3"/>
      <c r="J2018" s="3" t="s">
        <v>77</v>
      </c>
      <c r="K2018" s="3" t="s">
        <v>4618</v>
      </c>
      <c r="L2018" s="3" t="s">
        <v>64</v>
      </c>
      <c r="M2018" s="3"/>
      <c r="N2018" s="3"/>
      <c r="O2018" s="3"/>
      <c r="P2018" s="3" t="s">
        <v>4715</v>
      </c>
      <c r="Q2018" s="3" t="s">
        <v>26</v>
      </c>
    </row>
    <row r="2019" spans="1:17" s="1" customFormat="1" ht="18" customHeight="1">
      <c r="A2019" s="3" t="s">
        <v>3620</v>
      </c>
      <c r="B2019" s="3" t="s">
        <v>5807</v>
      </c>
      <c r="C2019" s="3" t="s">
        <v>5808</v>
      </c>
      <c r="D2019" s="3" t="s">
        <v>40</v>
      </c>
      <c r="E2019" s="3" t="s">
        <v>5809</v>
      </c>
      <c r="F2019" s="3" t="s">
        <v>21</v>
      </c>
      <c r="G2019" s="4">
        <v>41878</v>
      </c>
      <c r="H2019" s="4">
        <v>42973</v>
      </c>
      <c r="I2019" s="3"/>
      <c r="J2019" s="3" t="s">
        <v>90</v>
      </c>
      <c r="K2019" s="3" t="s">
        <v>5810</v>
      </c>
      <c r="L2019" s="3" t="s">
        <v>3624</v>
      </c>
      <c r="M2019" s="3"/>
      <c r="N2019" s="3"/>
      <c r="O2019" s="3" t="s">
        <v>3625</v>
      </c>
      <c r="P2019" s="3" t="s">
        <v>5811</v>
      </c>
      <c r="Q2019" s="3" t="s">
        <v>26</v>
      </c>
    </row>
    <row r="2020" spans="1:17" s="1" customFormat="1" ht="18" customHeight="1">
      <c r="A2020" s="3" t="s">
        <v>3620</v>
      </c>
      <c r="B2020" s="3" t="s">
        <v>7363</v>
      </c>
      <c r="C2020" s="3" t="s">
        <v>7364</v>
      </c>
      <c r="D2020" s="3" t="s">
        <v>40</v>
      </c>
      <c r="E2020" s="3" t="s">
        <v>7365</v>
      </c>
      <c r="F2020" s="3" t="s">
        <v>21</v>
      </c>
      <c r="G2020" s="4">
        <v>41878</v>
      </c>
      <c r="H2020" s="4">
        <v>42973</v>
      </c>
      <c r="I2020" s="3"/>
      <c r="J2020" s="3" t="s">
        <v>365</v>
      </c>
      <c r="K2020" s="3" t="s">
        <v>7366</v>
      </c>
      <c r="L2020" s="3" t="s">
        <v>3679</v>
      </c>
      <c r="M2020" s="3" t="s">
        <v>4058</v>
      </c>
      <c r="N2020" s="3"/>
      <c r="O2020" s="3"/>
      <c r="P2020" s="3" t="s">
        <v>7367</v>
      </c>
      <c r="Q2020" s="3" t="s">
        <v>26</v>
      </c>
    </row>
    <row r="2021" spans="1:17" s="1" customFormat="1" ht="18" customHeight="1">
      <c r="A2021" s="3" t="s">
        <v>3620</v>
      </c>
      <c r="B2021" s="3" t="s">
        <v>7804</v>
      </c>
      <c r="C2021" s="3" t="s">
        <v>7805</v>
      </c>
      <c r="D2021" s="3" t="s">
        <v>40</v>
      </c>
      <c r="E2021" s="3" t="s">
        <v>7806</v>
      </c>
      <c r="F2021" s="3" t="s">
        <v>21</v>
      </c>
      <c r="G2021" s="4">
        <v>41878</v>
      </c>
      <c r="H2021" s="4">
        <v>42973</v>
      </c>
      <c r="I2021" s="3"/>
      <c r="J2021" s="3" t="s">
        <v>272</v>
      </c>
      <c r="K2021" s="3" t="s">
        <v>7807</v>
      </c>
      <c r="L2021" s="3" t="s">
        <v>3778</v>
      </c>
      <c r="M2021" s="3"/>
      <c r="N2021" s="3"/>
      <c r="O2021" s="3" t="s">
        <v>3630</v>
      </c>
      <c r="P2021" s="3" t="s">
        <v>7808</v>
      </c>
      <c r="Q2021" s="3" t="s">
        <v>26</v>
      </c>
    </row>
    <row r="2022" spans="1:17" s="1" customFormat="1" ht="18" customHeight="1">
      <c r="A2022" s="3" t="s">
        <v>17</v>
      </c>
      <c r="B2022" s="3" t="s">
        <v>1139</v>
      </c>
      <c r="C2022" s="3"/>
      <c r="D2022" s="3" t="s">
        <v>40</v>
      </c>
      <c r="E2022" s="3" t="s">
        <v>1140</v>
      </c>
      <c r="F2022" s="3" t="s">
        <v>21</v>
      </c>
      <c r="G2022" s="4">
        <v>41879</v>
      </c>
      <c r="H2022" s="4">
        <v>42974</v>
      </c>
      <c r="I2022" s="3"/>
      <c r="J2022" s="3" t="s">
        <v>1141</v>
      </c>
      <c r="K2022" s="3" t="s">
        <v>1142</v>
      </c>
      <c r="L2022" s="3" t="s">
        <v>88</v>
      </c>
      <c r="M2022" s="3" t="s">
        <v>991</v>
      </c>
      <c r="N2022" s="3"/>
      <c r="O2022" s="3" t="s">
        <v>75</v>
      </c>
      <c r="P2022" s="3" t="s">
        <v>1143</v>
      </c>
      <c r="Q2022" s="3" t="s">
        <v>26</v>
      </c>
    </row>
    <row r="2023" spans="1:17" s="1" customFormat="1" ht="18" customHeight="1">
      <c r="A2023" s="3" t="s">
        <v>3620</v>
      </c>
      <c r="B2023" s="3" t="s">
        <v>6514</v>
      </c>
      <c r="C2023" s="3" t="s">
        <v>6515</v>
      </c>
      <c r="D2023" s="3" t="s">
        <v>40</v>
      </c>
      <c r="E2023" s="3" t="s">
        <v>6516</v>
      </c>
      <c r="F2023" s="3" t="s">
        <v>21</v>
      </c>
      <c r="G2023" s="4">
        <v>41879</v>
      </c>
      <c r="H2023" s="4">
        <v>42974</v>
      </c>
      <c r="I2023" s="3"/>
      <c r="J2023" s="3" t="s">
        <v>337</v>
      </c>
      <c r="K2023" s="3" t="s">
        <v>6517</v>
      </c>
      <c r="L2023" s="3" t="s">
        <v>5013</v>
      </c>
      <c r="M2023" s="3" t="s">
        <v>4538</v>
      </c>
      <c r="N2023" s="3"/>
      <c r="O2023" s="3" t="s">
        <v>3650</v>
      </c>
      <c r="P2023" s="3" t="s">
        <v>6518</v>
      </c>
      <c r="Q2023" s="3" t="s">
        <v>26</v>
      </c>
    </row>
    <row r="2024" spans="1:17" s="1" customFormat="1" ht="18" customHeight="1">
      <c r="A2024" s="3" t="s">
        <v>8203</v>
      </c>
      <c r="B2024" s="3" t="s">
        <v>9051</v>
      </c>
      <c r="C2024" s="3" t="s">
        <v>9052</v>
      </c>
      <c r="D2024" s="3" t="s">
        <v>40</v>
      </c>
      <c r="E2024" s="3" t="s">
        <v>9053</v>
      </c>
      <c r="F2024" s="3" t="s">
        <v>21</v>
      </c>
      <c r="G2024" s="4">
        <v>41879</v>
      </c>
      <c r="H2024" s="4">
        <v>42974</v>
      </c>
      <c r="I2024" s="3"/>
      <c r="J2024" s="3" t="s">
        <v>9054</v>
      </c>
      <c r="K2024" s="3" t="s">
        <v>9055</v>
      </c>
      <c r="L2024" s="3" t="s">
        <v>3803</v>
      </c>
      <c r="M2024" s="3" t="s">
        <v>8520</v>
      </c>
      <c r="N2024" s="3"/>
      <c r="O2024" s="3"/>
      <c r="P2024" s="3" t="s">
        <v>9056</v>
      </c>
      <c r="Q2024" s="3" t="s">
        <v>26</v>
      </c>
    </row>
    <row r="2025" spans="1:17" s="1" customFormat="1" ht="18" customHeight="1">
      <c r="A2025" s="3" t="s">
        <v>8203</v>
      </c>
      <c r="B2025" s="3" t="s">
        <v>9625</v>
      </c>
      <c r="C2025" s="3" t="s">
        <v>9626</v>
      </c>
      <c r="D2025" s="3" t="s">
        <v>40</v>
      </c>
      <c r="E2025" s="3" t="s">
        <v>9627</v>
      </c>
      <c r="F2025" s="3" t="s">
        <v>21</v>
      </c>
      <c r="G2025" s="4">
        <v>41879</v>
      </c>
      <c r="H2025" s="4">
        <v>42974</v>
      </c>
      <c r="I2025" s="3"/>
      <c r="J2025" s="3" t="s">
        <v>397</v>
      </c>
      <c r="K2025" s="3" t="s">
        <v>9628</v>
      </c>
      <c r="L2025" s="3" t="s">
        <v>3803</v>
      </c>
      <c r="M2025" s="3" t="s">
        <v>7906</v>
      </c>
      <c r="N2025" s="3"/>
      <c r="O2025" s="3"/>
      <c r="P2025" s="3" t="s">
        <v>9629</v>
      </c>
      <c r="Q2025" s="3" t="s">
        <v>26</v>
      </c>
    </row>
    <row r="2026" spans="1:17" s="1" customFormat="1" ht="18" customHeight="1">
      <c r="A2026" s="3" t="s">
        <v>8203</v>
      </c>
      <c r="B2026" s="3" t="s">
        <v>9973</v>
      </c>
      <c r="C2026" s="3"/>
      <c r="D2026" s="3" t="s">
        <v>19</v>
      </c>
      <c r="E2026" s="3" t="s">
        <v>9974</v>
      </c>
      <c r="F2026" s="3" t="s">
        <v>21</v>
      </c>
      <c r="G2026" s="4">
        <v>41879</v>
      </c>
      <c r="H2026" s="4">
        <v>42974</v>
      </c>
      <c r="I2026" s="3"/>
      <c r="J2026" s="3" t="s">
        <v>9975</v>
      </c>
      <c r="K2026" s="3" t="s">
        <v>9976</v>
      </c>
      <c r="L2026" s="3" t="s">
        <v>8309</v>
      </c>
      <c r="M2026" s="3" t="s">
        <v>9977</v>
      </c>
      <c r="N2026" s="3"/>
      <c r="O2026" s="3"/>
      <c r="P2026" s="3" t="s">
        <v>9691</v>
      </c>
      <c r="Q2026" s="3" t="s">
        <v>26</v>
      </c>
    </row>
    <row r="2027" spans="1:17" s="1" customFormat="1" ht="18" customHeight="1">
      <c r="A2027" s="3" t="s">
        <v>8203</v>
      </c>
      <c r="B2027" s="3" t="s">
        <v>11481</v>
      </c>
      <c r="C2027" s="3" t="s">
        <v>11481</v>
      </c>
      <c r="D2027" s="3" t="s">
        <v>40</v>
      </c>
      <c r="E2027" s="3" t="s">
        <v>11482</v>
      </c>
      <c r="F2027" s="3" t="s">
        <v>21</v>
      </c>
      <c r="G2027" s="4">
        <v>41879</v>
      </c>
      <c r="H2027" s="4">
        <v>42974</v>
      </c>
      <c r="I2027" s="3"/>
      <c r="J2027" s="3" t="s">
        <v>246</v>
      </c>
      <c r="K2027" s="3" t="s">
        <v>11483</v>
      </c>
      <c r="L2027" s="3" t="s">
        <v>3759</v>
      </c>
      <c r="M2027" s="3" t="s">
        <v>11484</v>
      </c>
      <c r="N2027" s="3"/>
      <c r="O2027" s="3"/>
      <c r="P2027" s="3" t="s">
        <v>11485</v>
      </c>
      <c r="Q2027" s="3" t="s">
        <v>26</v>
      </c>
    </row>
    <row r="2028" spans="1:17" s="1" customFormat="1" ht="18" customHeight="1">
      <c r="A2028" s="3" t="s">
        <v>8203</v>
      </c>
      <c r="B2028" s="3" t="s">
        <v>12226</v>
      </c>
      <c r="C2028" s="3"/>
      <c r="D2028" s="3" t="s">
        <v>40</v>
      </c>
      <c r="E2028" s="3" t="s">
        <v>12227</v>
      </c>
      <c r="F2028" s="3" t="s">
        <v>21</v>
      </c>
      <c r="G2028" s="4">
        <v>41879</v>
      </c>
      <c r="H2028" s="4">
        <v>42974</v>
      </c>
      <c r="I2028" s="3"/>
      <c r="J2028" s="3" t="s">
        <v>7939</v>
      </c>
      <c r="K2028" s="3"/>
      <c r="L2028" s="3" t="s">
        <v>8314</v>
      </c>
      <c r="M2028" s="3" t="s">
        <v>10008</v>
      </c>
      <c r="N2028" s="3"/>
      <c r="O2028" s="3" t="s">
        <v>261</v>
      </c>
      <c r="P2028" s="3" t="s">
        <v>11106</v>
      </c>
      <c r="Q2028" s="3" t="s">
        <v>26</v>
      </c>
    </row>
    <row r="2029" spans="1:17" s="1" customFormat="1" ht="18" customHeight="1">
      <c r="A2029" s="3" t="s">
        <v>3620</v>
      </c>
      <c r="B2029" s="3" t="s">
        <v>5099</v>
      </c>
      <c r="C2029" s="3" t="s">
        <v>5100</v>
      </c>
      <c r="D2029" s="3" t="s">
        <v>40</v>
      </c>
      <c r="E2029" s="3" t="s">
        <v>5101</v>
      </c>
      <c r="F2029" s="3" t="s">
        <v>21</v>
      </c>
      <c r="G2029" s="4">
        <v>41880</v>
      </c>
      <c r="H2029" s="4">
        <v>42975</v>
      </c>
      <c r="I2029" s="3"/>
      <c r="J2029" s="3" t="s">
        <v>375</v>
      </c>
      <c r="K2029" s="3" t="s">
        <v>5102</v>
      </c>
      <c r="L2029" s="3" t="s">
        <v>3850</v>
      </c>
      <c r="M2029" s="3" t="s">
        <v>4920</v>
      </c>
      <c r="N2029" s="3"/>
      <c r="O2029" s="3" t="s">
        <v>3630</v>
      </c>
      <c r="P2029" s="3" t="s">
        <v>5103</v>
      </c>
      <c r="Q2029" s="3" t="s">
        <v>26</v>
      </c>
    </row>
    <row r="2030" spans="1:17" s="1" customFormat="1" ht="18" customHeight="1">
      <c r="A2030" s="3" t="s">
        <v>8203</v>
      </c>
      <c r="B2030" s="3" t="s">
        <v>12239</v>
      </c>
      <c r="C2030" s="3"/>
      <c r="D2030" s="3" t="s">
        <v>66</v>
      </c>
      <c r="E2030" s="3" t="s">
        <v>10050</v>
      </c>
      <c r="F2030" s="3" t="s">
        <v>21</v>
      </c>
      <c r="G2030" s="4">
        <v>41880</v>
      </c>
      <c r="H2030" s="4">
        <v>42975</v>
      </c>
      <c r="I2030" s="3"/>
      <c r="J2030" s="3" t="s">
        <v>90</v>
      </c>
      <c r="K2030" s="3" t="s">
        <v>10051</v>
      </c>
      <c r="L2030" s="3" t="s">
        <v>8286</v>
      </c>
      <c r="M2030" s="3" t="s">
        <v>8421</v>
      </c>
      <c r="N2030" s="3"/>
      <c r="O2030" s="3" t="s">
        <v>261</v>
      </c>
      <c r="P2030" s="3" t="s">
        <v>10052</v>
      </c>
      <c r="Q2030" s="3" t="s">
        <v>26</v>
      </c>
    </row>
    <row r="2031" spans="1:17" s="1" customFormat="1" ht="18" customHeight="1">
      <c r="A2031" s="3" t="s">
        <v>8203</v>
      </c>
      <c r="B2031" s="3" t="s">
        <v>11704</v>
      </c>
      <c r="C2031" s="3"/>
      <c r="D2031" s="3" t="s">
        <v>40</v>
      </c>
      <c r="E2031" s="3" t="s">
        <v>11705</v>
      </c>
      <c r="F2031" s="3" t="s">
        <v>21</v>
      </c>
      <c r="G2031" s="4">
        <v>41880</v>
      </c>
      <c r="H2031" s="4">
        <v>42975</v>
      </c>
      <c r="I2031" s="3"/>
      <c r="J2031" s="3" t="s">
        <v>11706</v>
      </c>
      <c r="K2031" s="3" t="s">
        <v>11188</v>
      </c>
      <c r="L2031" s="3" t="s">
        <v>3803</v>
      </c>
      <c r="M2031" s="3" t="s">
        <v>9445</v>
      </c>
      <c r="N2031" s="3"/>
      <c r="O2031" s="3"/>
      <c r="P2031" s="3" t="s">
        <v>11707</v>
      </c>
      <c r="Q2031" s="3" t="s">
        <v>26</v>
      </c>
    </row>
    <row r="2032" spans="1:17" s="1" customFormat="1" ht="18" customHeight="1">
      <c r="A2032" s="3" t="s">
        <v>3620</v>
      </c>
      <c r="B2032" s="3" t="s">
        <v>4208</v>
      </c>
      <c r="C2032" s="3"/>
      <c r="D2032" s="3" t="s">
        <v>19</v>
      </c>
      <c r="E2032" s="3" t="s">
        <v>4209</v>
      </c>
      <c r="F2032" s="3" t="s">
        <v>21</v>
      </c>
      <c r="G2032" s="4">
        <v>41881</v>
      </c>
      <c r="H2032" s="4">
        <v>42976</v>
      </c>
      <c r="I2032" s="3"/>
      <c r="J2032" s="3" t="s">
        <v>471</v>
      </c>
      <c r="K2032" s="3" t="s">
        <v>1838</v>
      </c>
      <c r="L2032" s="3" t="s">
        <v>3649</v>
      </c>
      <c r="M2032" s="3" t="s">
        <v>4210</v>
      </c>
      <c r="N2032" s="3"/>
      <c r="O2032" s="3"/>
      <c r="P2032" s="3" t="s">
        <v>4211</v>
      </c>
      <c r="Q2032" s="3" t="s">
        <v>26</v>
      </c>
    </row>
    <row r="2033" spans="1:17" s="1" customFormat="1" ht="18" customHeight="1">
      <c r="A2033" s="3" t="s">
        <v>3620</v>
      </c>
      <c r="B2033" s="3" t="s">
        <v>7422</v>
      </c>
      <c r="C2033" s="3" t="s">
        <v>7423</v>
      </c>
      <c r="D2033" s="3" t="s">
        <v>40</v>
      </c>
      <c r="E2033" s="3" t="s">
        <v>7424</v>
      </c>
      <c r="F2033" s="3" t="s">
        <v>21</v>
      </c>
      <c r="G2033" s="4">
        <v>41881</v>
      </c>
      <c r="H2033" s="4">
        <v>42976</v>
      </c>
      <c r="I2033" s="3"/>
      <c r="J2033" s="3" t="s">
        <v>7425</v>
      </c>
      <c r="K2033" s="3" t="s">
        <v>4931</v>
      </c>
      <c r="L2033" s="3" t="s">
        <v>3649</v>
      </c>
      <c r="M2033" s="3" t="s">
        <v>3986</v>
      </c>
      <c r="N2033" s="3"/>
      <c r="O2033" s="3" t="s">
        <v>3650</v>
      </c>
      <c r="P2033" s="3" t="s">
        <v>7426</v>
      </c>
      <c r="Q2033" s="3" t="s">
        <v>26</v>
      </c>
    </row>
    <row r="2034" spans="1:17" s="1" customFormat="1" ht="18" customHeight="1">
      <c r="A2034" s="3" t="s">
        <v>8203</v>
      </c>
      <c r="B2034" s="3" t="s">
        <v>8343</v>
      </c>
      <c r="C2034" s="3" t="s">
        <v>8343</v>
      </c>
      <c r="D2034" s="3" t="s">
        <v>40</v>
      </c>
      <c r="E2034" s="3" t="s">
        <v>8344</v>
      </c>
      <c r="F2034" s="3" t="s">
        <v>21</v>
      </c>
      <c r="G2034" s="4">
        <v>41881</v>
      </c>
      <c r="H2034" s="4">
        <v>42976</v>
      </c>
      <c r="I2034" s="3"/>
      <c r="J2034" s="3" t="s">
        <v>2874</v>
      </c>
      <c r="K2034" s="3" t="s">
        <v>8345</v>
      </c>
      <c r="L2034" s="3" t="s">
        <v>3881</v>
      </c>
      <c r="M2034" s="3" t="s">
        <v>8346</v>
      </c>
      <c r="N2034" s="3"/>
      <c r="O2034" s="3" t="s">
        <v>3630</v>
      </c>
      <c r="P2034" s="3" t="s">
        <v>8347</v>
      </c>
      <c r="Q2034" s="3" t="s">
        <v>26</v>
      </c>
    </row>
    <row r="2035" spans="1:17" s="1" customFormat="1" ht="18" customHeight="1">
      <c r="A2035" s="3" t="s">
        <v>8203</v>
      </c>
      <c r="B2035" s="3" t="s">
        <v>8796</v>
      </c>
      <c r="C2035" s="3" t="s">
        <v>8797</v>
      </c>
      <c r="D2035" s="3" t="s">
        <v>40</v>
      </c>
      <c r="E2035" s="3" t="s">
        <v>8798</v>
      </c>
      <c r="F2035" s="3" t="s">
        <v>21</v>
      </c>
      <c r="G2035" s="4">
        <v>41881</v>
      </c>
      <c r="H2035" s="4">
        <v>42976</v>
      </c>
      <c r="I2035" s="3"/>
      <c r="J2035" s="3" t="s">
        <v>337</v>
      </c>
      <c r="K2035" s="3" t="s">
        <v>8799</v>
      </c>
      <c r="L2035" s="3" t="s">
        <v>5197</v>
      </c>
      <c r="M2035" s="3" t="s">
        <v>8630</v>
      </c>
      <c r="N2035" s="3"/>
      <c r="O2035" s="3"/>
      <c r="P2035" s="3" t="s">
        <v>8800</v>
      </c>
      <c r="Q2035" s="3" t="s">
        <v>26</v>
      </c>
    </row>
    <row r="2036" spans="1:17" s="1" customFormat="1" ht="18" customHeight="1">
      <c r="A2036" s="3" t="s">
        <v>8203</v>
      </c>
      <c r="B2036" s="3" t="s">
        <v>9618</v>
      </c>
      <c r="C2036" s="3" t="s">
        <v>9619</v>
      </c>
      <c r="D2036" s="3" t="s">
        <v>40</v>
      </c>
      <c r="E2036" s="3" t="s">
        <v>9620</v>
      </c>
      <c r="F2036" s="3" t="s">
        <v>21</v>
      </c>
      <c r="G2036" s="4">
        <v>41881</v>
      </c>
      <c r="H2036" s="4">
        <v>42976</v>
      </c>
      <c r="I2036" s="3"/>
      <c r="J2036" s="3" t="s">
        <v>9621</v>
      </c>
      <c r="K2036" s="3"/>
      <c r="L2036" s="3" t="s">
        <v>8274</v>
      </c>
      <c r="M2036" s="3" t="s">
        <v>9622</v>
      </c>
      <c r="N2036" s="3"/>
      <c r="O2036" s="3" t="s">
        <v>261</v>
      </c>
      <c r="P2036" s="3" t="s">
        <v>9623</v>
      </c>
      <c r="Q2036" s="3" t="s">
        <v>26</v>
      </c>
    </row>
    <row r="2037" spans="1:17" s="1" customFormat="1" ht="18" customHeight="1">
      <c r="A2037" s="3" t="s">
        <v>3620</v>
      </c>
      <c r="B2037" s="3" t="s">
        <v>4238</v>
      </c>
      <c r="C2037" s="3"/>
      <c r="D2037" s="3" t="s">
        <v>66</v>
      </c>
      <c r="E2037" s="3" t="s">
        <v>4239</v>
      </c>
      <c r="F2037" s="3" t="s">
        <v>21</v>
      </c>
      <c r="G2037" s="4">
        <v>41882</v>
      </c>
      <c r="H2037" s="4">
        <v>42977</v>
      </c>
      <c r="I2037" s="3"/>
      <c r="J2037" s="3" t="s">
        <v>4240</v>
      </c>
      <c r="K2037" s="3"/>
      <c r="L2037" s="3" t="s">
        <v>3631</v>
      </c>
      <c r="M2037" s="3" t="s">
        <v>4241</v>
      </c>
      <c r="N2037" s="3"/>
      <c r="O2037" s="3" t="s">
        <v>3630</v>
      </c>
      <c r="P2037" s="3" t="s">
        <v>4242</v>
      </c>
      <c r="Q2037" s="3" t="s">
        <v>26</v>
      </c>
    </row>
    <row r="2038" spans="1:17" s="1" customFormat="1" ht="18" customHeight="1">
      <c r="A2038" s="3" t="s">
        <v>3620</v>
      </c>
      <c r="B2038" s="3" t="s">
        <v>5156</v>
      </c>
      <c r="C2038" s="3" t="s">
        <v>5157</v>
      </c>
      <c r="D2038" s="3" t="s">
        <v>40</v>
      </c>
      <c r="E2038" s="3" t="s">
        <v>5158</v>
      </c>
      <c r="F2038" s="3" t="s">
        <v>21</v>
      </c>
      <c r="G2038" s="4">
        <v>41882</v>
      </c>
      <c r="H2038" s="4">
        <v>42977</v>
      </c>
      <c r="I2038" s="3"/>
      <c r="J2038" s="3" t="s">
        <v>5159</v>
      </c>
      <c r="K2038" s="3"/>
      <c r="L2038" s="3" t="s">
        <v>3778</v>
      </c>
      <c r="M2038" s="3" t="s">
        <v>3788</v>
      </c>
      <c r="N2038" s="3"/>
      <c r="O2038" s="3" t="s">
        <v>3630</v>
      </c>
      <c r="P2038" s="3" t="s">
        <v>5160</v>
      </c>
      <c r="Q2038" s="3" t="s">
        <v>26</v>
      </c>
    </row>
    <row r="2039" spans="1:17" s="1" customFormat="1" ht="18" customHeight="1">
      <c r="A2039" s="3" t="s">
        <v>8203</v>
      </c>
      <c r="B2039" s="3" t="s">
        <v>11128</v>
      </c>
      <c r="C2039" s="3"/>
      <c r="D2039" s="3" t="s">
        <v>19</v>
      </c>
      <c r="E2039" s="3" t="s">
        <v>11129</v>
      </c>
      <c r="F2039" s="3" t="s">
        <v>21</v>
      </c>
      <c r="G2039" s="4">
        <v>41882</v>
      </c>
      <c r="H2039" s="4">
        <v>42977</v>
      </c>
      <c r="I2039" s="3"/>
      <c r="J2039" s="3" t="s">
        <v>380</v>
      </c>
      <c r="K2039" s="3" t="s">
        <v>911</v>
      </c>
      <c r="L2039" s="3" t="s">
        <v>3759</v>
      </c>
      <c r="M2039" s="3" t="s">
        <v>7906</v>
      </c>
      <c r="N2039" s="3"/>
      <c r="O2039" s="3" t="s">
        <v>3760</v>
      </c>
      <c r="P2039" s="3" t="s">
        <v>8430</v>
      </c>
      <c r="Q2039" s="3" t="s">
        <v>26</v>
      </c>
    </row>
    <row r="2040" spans="1:17" s="1" customFormat="1" ht="18" customHeight="1">
      <c r="A2040" s="3" t="s">
        <v>17</v>
      </c>
      <c r="B2040" s="3" t="s">
        <v>443</v>
      </c>
      <c r="C2040" s="3"/>
      <c r="D2040" s="3" t="s">
        <v>19</v>
      </c>
      <c r="E2040" s="3" t="s">
        <v>444</v>
      </c>
      <c r="F2040" s="3" t="s">
        <v>21</v>
      </c>
      <c r="G2040" s="4">
        <v>41883</v>
      </c>
      <c r="H2040" s="4">
        <v>42978</v>
      </c>
      <c r="I2040" s="3"/>
      <c r="J2040" s="3" t="s">
        <v>445</v>
      </c>
      <c r="K2040" s="3"/>
      <c r="L2040" s="3" t="s">
        <v>446</v>
      </c>
      <c r="M2040" s="3" t="s">
        <v>447</v>
      </c>
      <c r="N2040" s="3"/>
      <c r="O2040" s="3" t="s">
        <v>75</v>
      </c>
      <c r="P2040" s="3" t="s">
        <v>448</v>
      </c>
      <c r="Q2040" s="3" t="s">
        <v>26</v>
      </c>
    </row>
    <row r="2041" spans="1:17" s="1" customFormat="1" ht="18" customHeight="1">
      <c r="A2041" s="3" t="s">
        <v>3620</v>
      </c>
      <c r="B2041" s="3" t="s">
        <v>4506</v>
      </c>
      <c r="C2041" s="3"/>
      <c r="D2041" s="3" t="s">
        <v>19</v>
      </c>
      <c r="E2041" s="3" t="s">
        <v>4507</v>
      </c>
      <c r="F2041" s="3" t="s">
        <v>21</v>
      </c>
      <c r="G2041" s="4">
        <v>41883</v>
      </c>
      <c r="H2041" s="4">
        <v>42978</v>
      </c>
      <c r="I2041" s="3"/>
      <c r="J2041" s="3" t="s">
        <v>4508</v>
      </c>
      <c r="K2041" s="3" t="s">
        <v>4509</v>
      </c>
      <c r="L2041" s="3" t="s">
        <v>3679</v>
      </c>
      <c r="M2041" s="3"/>
      <c r="N2041" s="3"/>
      <c r="O2041" s="3"/>
      <c r="P2041" s="3" t="s">
        <v>4510</v>
      </c>
      <c r="Q2041" s="3" t="s">
        <v>26</v>
      </c>
    </row>
    <row r="2042" spans="1:17" s="1" customFormat="1" ht="18" customHeight="1">
      <c r="A2042" s="3" t="s">
        <v>3620</v>
      </c>
      <c r="B2042" s="3" t="s">
        <v>4963</v>
      </c>
      <c r="C2042" s="3" t="s">
        <v>4964</v>
      </c>
      <c r="D2042" s="3" t="s">
        <v>40</v>
      </c>
      <c r="E2042" s="3" t="s">
        <v>4965</v>
      </c>
      <c r="F2042" s="3" t="s">
        <v>21</v>
      </c>
      <c r="G2042" s="4">
        <v>41883</v>
      </c>
      <c r="H2042" s="4">
        <v>42978</v>
      </c>
      <c r="I2042" s="3"/>
      <c r="J2042" s="3" t="s">
        <v>449</v>
      </c>
      <c r="K2042" s="3" t="s">
        <v>4966</v>
      </c>
      <c r="L2042" s="3" t="s">
        <v>3778</v>
      </c>
      <c r="M2042" s="3"/>
      <c r="N2042" s="3"/>
      <c r="O2042" s="3" t="s">
        <v>3630</v>
      </c>
      <c r="P2042" s="3" t="s">
        <v>4967</v>
      </c>
      <c r="Q2042" s="3" t="s">
        <v>26</v>
      </c>
    </row>
    <row r="2043" spans="1:17" s="1" customFormat="1" ht="18" customHeight="1">
      <c r="A2043" s="3" t="s">
        <v>3620</v>
      </c>
      <c r="B2043" s="3" t="s">
        <v>5600</v>
      </c>
      <c r="C2043" s="3" t="s">
        <v>5601</v>
      </c>
      <c r="D2043" s="3" t="s">
        <v>40</v>
      </c>
      <c r="E2043" s="3" t="s">
        <v>5602</v>
      </c>
      <c r="F2043" s="3" t="s">
        <v>21</v>
      </c>
      <c r="G2043" s="4">
        <v>41883</v>
      </c>
      <c r="H2043" s="4">
        <v>42978</v>
      </c>
      <c r="I2043" s="3"/>
      <c r="J2043" s="3" t="s">
        <v>5603</v>
      </c>
      <c r="K2043" s="3"/>
      <c r="L2043" s="3" t="s">
        <v>5604</v>
      </c>
      <c r="M2043" s="3"/>
      <c r="N2043" s="3"/>
      <c r="O2043" s="3"/>
      <c r="P2043" s="3" t="s">
        <v>5605</v>
      </c>
      <c r="Q2043" s="3" t="s">
        <v>26</v>
      </c>
    </row>
    <row r="2044" spans="1:17" s="1" customFormat="1" ht="18" customHeight="1">
      <c r="A2044" s="3" t="s">
        <v>3620</v>
      </c>
      <c r="B2044" s="3" t="s">
        <v>6711</v>
      </c>
      <c r="C2044" s="3"/>
      <c r="D2044" s="3" t="s">
        <v>19</v>
      </c>
      <c r="E2044" s="3" t="s">
        <v>6712</v>
      </c>
      <c r="F2044" s="3" t="s">
        <v>21</v>
      </c>
      <c r="G2044" s="4">
        <v>41883</v>
      </c>
      <c r="H2044" s="4">
        <v>42978</v>
      </c>
      <c r="I2044" s="3"/>
      <c r="J2044" s="3" t="s">
        <v>6713</v>
      </c>
      <c r="K2044" s="3" t="s">
        <v>6714</v>
      </c>
      <c r="L2044" s="3" t="s">
        <v>3816</v>
      </c>
      <c r="M2044" s="3" t="s">
        <v>6715</v>
      </c>
      <c r="N2044" s="3"/>
      <c r="O2044" s="3"/>
      <c r="P2044" s="3" t="s">
        <v>6716</v>
      </c>
      <c r="Q2044" s="3" t="s">
        <v>26</v>
      </c>
    </row>
    <row r="2045" spans="1:17" s="1" customFormat="1" ht="18" customHeight="1">
      <c r="A2045" s="3" t="s">
        <v>8203</v>
      </c>
      <c r="B2045" s="3" t="s">
        <v>10030</v>
      </c>
      <c r="C2045" s="3" t="s">
        <v>10031</v>
      </c>
      <c r="D2045" s="3" t="s">
        <v>19</v>
      </c>
      <c r="E2045" s="3" t="s">
        <v>10032</v>
      </c>
      <c r="F2045" s="3" t="s">
        <v>21</v>
      </c>
      <c r="G2045" s="4">
        <v>41883</v>
      </c>
      <c r="H2045" s="4">
        <v>42978</v>
      </c>
      <c r="I2045" s="3"/>
      <c r="J2045" s="3" t="s">
        <v>380</v>
      </c>
      <c r="K2045" s="3" t="s">
        <v>10033</v>
      </c>
      <c r="L2045" s="3" t="s">
        <v>8372</v>
      </c>
      <c r="M2045" s="3"/>
      <c r="N2045" s="3"/>
      <c r="O2045" s="3" t="s">
        <v>261</v>
      </c>
      <c r="P2045" s="3" t="s">
        <v>10034</v>
      </c>
      <c r="Q2045" s="3" t="s">
        <v>26</v>
      </c>
    </row>
    <row r="2046" spans="1:17" s="1" customFormat="1" ht="18" customHeight="1">
      <c r="A2046" s="3" t="s">
        <v>8203</v>
      </c>
      <c r="B2046" s="3" t="s">
        <v>10942</v>
      </c>
      <c r="C2046" s="3"/>
      <c r="D2046" s="3" t="s">
        <v>19</v>
      </c>
      <c r="E2046" s="3" t="s">
        <v>10943</v>
      </c>
      <c r="F2046" s="3" t="s">
        <v>21</v>
      </c>
      <c r="G2046" s="4">
        <v>41883</v>
      </c>
      <c r="H2046" s="4">
        <v>42978</v>
      </c>
      <c r="I2046" s="3"/>
      <c r="J2046" s="3" t="s">
        <v>10944</v>
      </c>
      <c r="K2046" s="3" t="s">
        <v>9005</v>
      </c>
      <c r="L2046" s="3" t="s">
        <v>8274</v>
      </c>
      <c r="M2046" s="3"/>
      <c r="N2046" s="3"/>
      <c r="O2046" s="3" t="s">
        <v>7321</v>
      </c>
      <c r="P2046" s="3" t="s">
        <v>10945</v>
      </c>
      <c r="Q2046" s="3" t="s">
        <v>26</v>
      </c>
    </row>
    <row r="2047" spans="1:17" s="1" customFormat="1" ht="18" customHeight="1">
      <c r="A2047" s="3" t="s">
        <v>8203</v>
      </c>
      <c r="B2047" s="3" t="s">
        <v>11691</v>
      </c>
      <c r="C2047" s="3" t="s">
        <v>11692</v>
      </c>
      <c r="D2047" s="3" t="s">
        <v>19</v>
      </c>
      <c r="E2047" s="3" t="s">
        <v>11693</v>
      </c>
      <c r="F2047" s="3" t="s">
        <v>21</v>
      </c>
      <c r="G2047" s="4">
        <v>41883</v>
      </c>
      <c r="H2047" s="4">
        <v>42978</v>
      </c>
      <c r="I2047" s="3"/>
      <c r="J2047" s="3"/>
      <c r="K2047" s="3" t="s">
        <v>10504</v>
      </c>
      <c r="L2047" s="3" t="s">
        <v>8341</v>
      </c>
      <c r="M2047" s="3"/>
      <c r="N2047" s="3"/>
      <c r="O2047" s="3" t="s">
        <v>261</v>
      </c>
      <c r="P2047" s="3" t="s">
        <v>10505</v>
      </c>
      <c r="Q2047" s="3" t="s">
        <v>26</v>
      </c>
    </row>
    <row r="2048" spans="1:17" s="1" customFormat="1" ht="18" customHeight="1">
      <c r="A2048" s="3" t="s">
        <v>17</v>
      </c>
      <c r="B2048" s="3" t="s">
        <v>50</v>
      </c>
      <c r="C2048" s="3"/>
      <c r="D2048" s="3" t="s">
        <v>19</v>
      </c>
      <c r="E2048" s="3" t="s">
        <v>51</v>
      </c>
      <c r="F2048" s="3" t="s">
        <v>21</v>
      </c>
      <c r="G2048" s="4">
        <v>41884</v>
      </c>
      <c r="H2048" s="4">
        <v>42979</v>
      </c>
      <c r="I2048" s="3"/>
      <c r="J2048" s="3" t="s">
        <v>52</v>
      </c>
      <c r="K2048" s="3" t="s">
        <v>53</v>
      </c>
      <c r="L2048" s="3" t="s">
        <v>54</v>
      </c>
      <c r="M2048" s="3" t="s">
        <v>55</v>
      </c>
      <c r="N2048" s="3"/>
      <c r="O2048" s="3" t="s">
        <v>56</v>
      </c>
      <c r="P2048" s="3" t="s">
        <v>57</v>
      </c>
      <c r="Q2048" s="3" t="s">
        <v>26</v>
      </c>
    </row>
    <row r="2049" spans="1:17" s="1" customFormat="1" ht="18" customHeight="1">
      <c r="A2049" s="3" t="s">
        <v>17</v>
      </c>
      <c r="B2049" s="3" t="s">
        <v>2292</v>
      </c>
      <c r="C2049" s="3"/>
      <c r="D2049" s="3" t="s">
        <v>40</v>
      </c>
      <c r="E2049" s="3" t="s">
        <v>2293</v>
      </c>
      <c r="F2049" s="3" t="s">
        <v>21</v>
      </c>
      <c r="G2049" s="4">
        <v>41884</v>
      </c>
      <c r="H2049" s="4">
        <v>42979</v>
      </c>
      <c r="I2049" s="3"/>
      <c r="J2049" s="3" t="s">
        <v>2294</v>
      </c>
      <c r="K2049" s="3" t="s">
        <v>2295</v>
      </c>
      <c r="L2049" s="3" t="s">
        <v>48</v>
      </c>
      <c r="M2049" s="3" t="s">
        <v>2296</v>
      </c>
      <c r="N2049" s="3"/>
      <c r="O2049" s="3"/>
      <c r="P2049" s="3" t="s">
        <v>2297</v>
      </c>
      <c r="Q2049" s="3" t="s">
        <v>26</v>
      </c>
    </row>
    <row r="2050" spans="1:17" s="1" customFormat="1" ht="18" customHeight="1">
      <c r="A2050" s="3" t="s">
        <v>17</v>
      </c>
      <c r="B2050" s="3" t="s">
        <v>2545</v>
      </c>
      <c r="C2050" s="3" t="s">
        <v>2546</v>
      </c>
      <c r="D2050" s="3" t="s">
        <v>40</v>
      </c>
      <c r="E2050" s="3" t="s">
        <v>2547</v>
      </c>
      <c r="F2050" s="3" t="s">
        <v>21</v>
      </c>
      <c r="G2050" s="4">
        <v>41884</v>
      </c>
      <c r="H2050" s="4">
        <v>42979</v>
      </c>
      <c r="I2050" s="3"/>
      <c r="J2050" s="3" t="s">
        <v>2548</v>
      </c>
      <c r="K2050" s="3"/>
      <c r="L2050" s="3" t="s">
        <v>278</v>
      </c>
      <c r="M2050" s="3" t="s">
        <v>2549</v>
      </c>
      <c r="N2050" s="3"/>
      <c r="O2050" s="3" t="s">
        <v>45</v>
      </c>
      <c r="P2050" s="3" t="s">
        <v>2550</v>
      </c>
      <c r="Q2050" s="3" t="s">
        <v>26</v>
      </c>
    </row>
    <row r="2051" spans="1:17" s="1" customFormat="1" ht="18" customHeight="1">
      <c r="A2051" s="3" t="s">
        <v>3620</v>
      </c>
      <c r="B2051" s="3" t="s">
        <v>4184</v>
      </c>
      <c r="C2051" s="3"/>
      <c r="D2051" s="3" t="s">
        <v>19</v>
      </c>
      <c r="E2051" s="3" t="s">
        <v>4185</v>
      </c>
      <c r="F2051" s="3" t="s">
        <v>21</v>
      </c>
      <c r="G2051" s="4">
        <v>41884</v>
      </c>
      <c r="H2051" s="4">
        <v>42979</v>
      </c>
      <c r="I2051" s="3"/>
      <c r="J2051" s="3" t="s">
        <v>67</v>
      </c>
      <c r="K2051" s="3" t="s">
        <v>4186</v>
      </c>
      <c r="L2051" s="3" t="s">
        <v>3627</v>
      </c>
      <c r="M2051" s="3" t="s">
        <v>4187</v>
      </c>
      <c r="N2051" s="3"/>
      <c r="O2051" s="3"/>
      <c r="P2051" s="3" t="s">
        <v>4188</v>
      </c>
      <c r="Q2051" s="3" t="s">
        <v>26</v>
      </c>
    </row>
    <row r="2052" spans="1:17" s="1" customFormat="1" ht="18" customHeight="1">
      <c r="A2052" s="3" t="s">
        <v>3620</v>
      </c>
      <c r="B2052" s="3" t="s">
        <v>4431</v>
      </c>
      <c r="C2052" s="3"/>
      <c r="D2052" s="3" t="s">
        <v>19</v>
      </c>
      <c r="E2052" s="3" t="s">
        <v>4432</v>
      </c>
      <c r="F2052" s="3" t="s">
        <v>21</v>
      </c>
      <c r="G2052" s="4">
        <v>41900</v>
      </c>
      <c r="H2052" s="4">
        <v>42979</v>
      </c>
      <c r="I2052" s="3"/>
      <c r="J2052" s="3" t="s">
        <v>4433</v>
      </c>
      <c r="K2052" s="3"/>
      <c r="L2052" s="3" t="s">
        <v>3694</v>
      </c>
      <c r="M2052" s="3" t="s">
        <v>3695</v>
      </c>
      <c r="N2052" s="3"/>
      <c r="O2052" s="3" t="s">
        <v>3650</v>
      </c>
      <c r="P2052" s="3" t="s">
        <v>4434</v>
      </c>
      <c r="Q2052" s="3" t="s">
        <v>26</v>
      </c>
    </row>
    <row r="2053" spans="1:17" s="1" customFormat="1" ht="18" customHeight="1">
      <c r="A2053" s="3" t="s">
        <v>3620</v>
      </c>
      <c r="B2053" s="3" t="s">
        <v>5437</v>
      </c>
      <c r="C2053" s="3"/>
      <c r="D2053" s="3" t="s">
        <v>19</v>
      </c>
      <c r="E2053" s="3" t="s">
        <v>5438</v>
      </c>
      <c r="F2053" s="3" t="s">
        <v>21</v>
      </c>
      <c r="G2053" s="4">
        <v>41884</v>
      </c>
      <c r="H2053" s="4">
        <v>42979</v>
      </c>
      <c r="I2053" s="3"/>
      <c r="J2053" s="3" t="s">
        <v>5439</v>
      </c>
      <c r="K2053" s="3" t="s">
        <v>5440</v>
      </c>
      <c r="L2053" s="3" t="s">
        <v>3644</v>
      </c>
      <c r="M2053" s="3" t="s">
        <v>5441</v>
      </c>
      <c r="N2053" s="3"/>
      <c r="O2053" s="3"/>
      <c r="P2053" s="3" t="s">
        <v>5442</v>
      </c>
      <c r="Q2053" s="3" t="s">
        <v>26</v>
      </c>
    </row>
    <row r="2054" spans="1:17" s="1" customFormat="1" ht="18" customHeight="1">
      <c r="A2054" s="3" t="s">
        <v>3620</v>
      </c>
      <c r="B2054" s="3" t="s">
        <v>5790</v>
      </c>
      <c r="C2054" s="3"/>
      <c r="D2054" s="3" t="s">
        <v>19</v>
      </c>
      <c r="E2054" s="3" t="s">
        <v>5791</v>
      </c>
      <c r="F2054" s="3" t="s">
        <v>21</v>
      </c>
      <c r="G2054" s="4">
        <v>41884</v>
      </c>
      <c r="H2054" s="4">
        <v>42979</v>
      </c>
      <c r="I2054" s="3" t="s">
        <v>4805</v>
      </c>
      <c r="J2054" s="3" t="s">
        <v>406</v>
      </c>
      <c r="K2054" s="3" t="s">
        <v>4806</v>
      </c>
      <c r="L2054" s="3" t="s">
        <v>3679</v>
      </c>
      <c r="M2054" s="3"/>
      <c r="N2054" s="3"/>
      <c r="O2054" s="3"/>
      <c r="P2054" s="3" t="s">
        <v>4807</v>
      </c>
      <c r="Q2054" s="3" t="s">
        <v>26</v>
      </c>
    </row>
    <row r="2055" spans="1:17" s="1" customFormat="1" ht="18" customHeight="1">
      <c r="A2055" s="3" t="s">
        <v>3620</v>
      </c>
      <c r="B2055" s="3" t="s">
        <v>6205</v>
      </c>
      <c r="C2055" s="3"/>
      <c r="D2055" s="3" t="s">
        <v>19</v>
      </c>
      <c r="E2055" s="3" t="s">
        <v>6206</v>
      </c>
      <c r="F2055" s="3" t="s">
        <v>21</v>
      </c>
      <c r="G2055" s="4">
        <v>41884</v>
      </c>
      <c r="H2055" s="4">
        <v>42979</v>
      </c>
      <c r="I2055" s="3" t="s">
        <v>6207</v>
      </c>
      <c r="J2055" s="3" t="s">
        <v>6208</v>
      </c>
      <c r="K2055" s="3" t="s">
        <v>4230</v>
      </c>
      <c r="L2055" s="3" t="s">
        <v>3803</v>
      </c>
      <c r="M2055" s="3" t="s">
        <v>4069</v>
      </c>
      <c r="N2055" s="3"/>
      <c r="O2055" s="3"/>
      <c r="P2055" s="3" t="s">
        <v>6209</v>
      </c>
      <c r="Q2055" s="3" t="s">
        <v>26</v>
      </c>
    </row>
    <row r="2056" spans="1:17" s="1" customFormat="1" ht="18" customHeight="1">
      <c r="A2056" s="3" t="s">
        <v>3620</v>
      </c>
      <c r="B2056" s="3" t="s">
        <v>7608</v>
      </c>
      <c r="C2056" s="3"/>
      <c r="D2056" s="3" t="s">
        <v>19</v>
      </c>
      <c r="E2056" s="3" t="s">
        <v>7609</v>
      </c>
      <c r="F2056" s="3" t="s">
        <v>21</v>
      </c>
      <c r="G2056" s="4">
        <v>41884</v>
      </c>
      <c r="H2056" s="4">
        <v>42979</v>
      </c>
      <c r="I2056" s="3"/>
      <c r="J2056" s="3" t="s">
        <v>7610</v>
      </c>
      <c r="K2056" s="3" t="s">
        <v>7611</v>
      </c>
      <c r="L2056" s="3" t="s">
        <v>7612</v>
      </c>
      <c r="M2056" s="3"/>
      <c r="N2056" s="3"/>
      <c r="O2056" s="3"/>
      <c r="P2056" s="3" t="s">
        <v>7613</v>
      </c>
      <c r="Q2056" s="3" t="s">
        <v>26</v>
      </c>
    </row>
    <row r="2057" spans="1:17" s="1" customFormat="1" ht="18" customHeight="1">
      <c r="A2057" s="3" t="s">
        <v>3620</v>
      </c>
      <c r="B2057" s="3" t="s">
        <v>3278</v>
      </c>
      <c r="C2057" s="3" t="s">
        <v>7772</v>
      </c>
      <c r="D2057" s="3" t="s">
        <v>40</v>
      </c>
      <c r="E2057" s="3" t="s">
        <v>7773</v>
      </c>
      <c r="F2057" s="3" t="s">
        <v>21</v>
      </c>
      <c r="G2057" s="4">
        <v>41884</v>
      </c>
      <c r="H2057" s="4">
        <v>42979</v>
      </c>
      <c r="I2057" s="3"/>
      <c r="J2057" s="3" t="s">
        <v>7774</v>
      </c>
      <c r="K2057" s="3" t="s">
        <v>7775</v>
      </c>
      <c r="L2057" s="3" t="s">
        <v>4419</v>
      </c>
      <c r="M2057" s="3"/>
      <c r="N2057" s="3"/>
      <c r="O2057" s="3" t="s">
        <v>3942</v>
      </c>
      <c r="P2057" s="3" t="s">
        <v>7776</v>
      </c>
      <c r="Q2057" s="3" t="s">
        <v>26</v>
      </c>
    </row>
    <row r="2058" spans="1:17" s="1" customFormat="1" ht="18" customHeight="1">
      <c r="A2058" s="3" t="s">
        <v>8203</v>
      </c>
      <c r="B2058" s="3" t="s">
        <v>8246</v>
      </c>
      <c r="C2058" s="3"/>
      <c r="D2058" s="3" t="s">
        <v>19</v>
      </c>
      <c r="E2058" s="3" t="s">
        <v>8247</v>
      </c>
      <c r="F2058" s="3" t="s">
        <v>21</v>
      </c>
      <c r="G2058" s="4">
        <v>41884</v>
      </c>
      <c r="H2058" s="4">
        <v>42979</v>
      </c>
      <c r="I2058" s="3"/>
      <c r="J2058" s="3" t="s">
        <v>2778</v>
      </c>
      <c r="K2058" s="3" t="s">
        <v>8248</v>
      </c>
      <c r="L2058" s="3" t="s">
        <v>8249</v>
      </c>
      <c r="M2058" s="3"/>
      <c r="N2058" s="3"/>
      <c r="O2058" s="3" t="s">
        <v>8231</v>
      </c>
      <c r="P2058" s="3" t="s">
        <v>8250</v>
      </c>
      <c r="Q2058" s="3" t="s">
        <v>26</v>
      </c>
    </row>
    <row r="2059" spans="1:17" s="1" customFormat="1" ht="18" customHeight="1">
      <c r="A2059" s="3" t="s">
        <v>8203</v>
      </c>
      <c r="B2059" s="3" t="s">
        <v>10110</v>
      </c>
      <c r="C2059" s="3"/>
      <c r="D2059" s="3" t="s">
        <v>552</v>
      </c>
      <c r="E2059" s="3" t="s">
        <v>10111</v>
      </c>
      <c r="F2059" s="3" t="s">
        <v>21</v>
      </c>
      <c r="G2059" s="4">
        <v>41884</v>
      </c>
      <c r="H2059" s="4">
        <v>42979</v>
      </c>
      <c r="I2059" s="3"/>
      <c r="J2059" s="3" t="s">
        <v>10112</v>
      </c>
      <c r="K2059" s="3" t="s">
        <v>10113</v>
      </c>
      <c r="L2059" s="3" t="s">
        <v>8314</v>
      </c>
      <c r="M2059" s="3"/>
      <c r="N2059" s="3"/>
      <c r="O2059" s="3"/>
      <c r="P2059" s="3" t="s">
        <v>10114</v>
      </c>
      <c r="Q2059" s="3" t="s">
        <v>26</v>
      </c>
    </row>
    <row r="2060" spans="1:17" s="1" customFormat="1" ht="18" customHeight="1">
      <c r="A2060" s="3" t="s">
        <v>8203</v>
      </c>
      <c r="B2060" s="3" t="s">
        <v>10422</v>
      </c>
      <c r="C2060" s="3"/>
      <c r="D2060" s="3" t="s">
        <v>19</v>
      </c>
      <c r="E2060" s="3" t="s">
        <v>10423</v>
      </c>
      <c r="F2060" s="3" t="s">
        <v>21</v>
      </c>
      <c r="G2060" s="4">
        <v>41884</v>
      </c>
      <c r="H2060" s="4">
        <v>42979</v>
      </c>
      <c r="I2060" s="3"/>
      <c r="J2060" s="3" t="s">
        <v>42</v>
      </c>
      <c r="K2060" s="3" t="s">
        <v>10424</v>
      </c>
      <c r="L2060" s="3" t="s">
        <v>3803</v>
      </c>
      <c r="M2060" s="3" t="s">
        <v>7906</v>
      </c>
      <c r="N2060" s="3"/>
      <c r="O2060" s="3"/>
      <c r="P2060" s="3" t="s">
        <v>10425</v>
      </c>
      <c r="Q2060" s="3" t="s">
        <v>26</v>
      </c>
    </row>
    <row r="2061" spans="1:17" s="1" customFormat="1" ht="18" customHeight="1">
      <c r="A2061" s="3" t="s">
        <v>8203</v>
      </c>
      <c r="B2061" s="3" t="s">
        <v>11616</v>
      </c>
      <c r="C2061" s="3"/>
      <c r="D2061" s="3" t="s">
        <v>19</v>
      </c>
      <c r="E2061" s="3" t="s">
        <v>11617</v>
      </c>
      <c r="F2061" s="3" t="s">
        <v>21</v>
      </c>
      <c r="G2061" s="4">
        <v>41884</v>
      </c>
      <c r="H2061" s="4">
        <v>42979</v>
      </c>
      <c r="I2061" s="3"/>
      <c r="J2061" s="3" t="s">
        <v>11618</v>
      </c>
      <c r="K2061" s="3" t="s">
        <v>9941</v>
      </c>
      <c r="L2061" s="3" t="s">
        <v>8286</v>
      </c>
      <c r="M2061" s="3"/>
      <c r="N2061" s="3"/>
      <c r="O2061" s="3" t="s">
        <v>8461</v>
      </c>
      <c r="P2061" s="3" t="s">
        <v>11619</v>
      </c>
      <c r="Q2061" s="3" t="s">
        <v>26</v>
      </c>
    </row>
    <row r="2062" spans="1:17" s="1" customFormat="1" ht="18" customHeight="1">
      <c r="A2062" s="3" t="s">
        <v>8203</v>
      </c>
      <c r="B2062" s="3" t="s">
        <v>11819</v>
      </c>
      <c r="C2062" s="3" t="s">
        <v>11820</v>
      </c>
      <c r="D2062" s="3" t="s">
        <v>40</v>
      </c>
      <c r="E2062" s="3" t="s">
        <v>11821</v>
      </c>
      <c r="F2062" s="3" t="s">
        <v>21</v>
      </c>
      <c r="G2062" s="4">
        <v>41884</v>
      </c>
      <c r="H2062" s="4">
        <v>42979</v>
      </c>
      <c r="I2062" s="3"/>
      <c r="J2062" s="3" t="s">
        <v>785</v>
      </c>
      <c r="K2062" s="3" t="s">
        <v>11822</v>
      </c>
      <c r="L2062" s="3" t="s">
        <v>8276</v>
      </c>
      <c r="M2062" s="3"/>
      <c r="N2062" s="3"/>
      <c r="O2062" s="3" t="s">
        <v>3760</v>
      </c>
      <c r="P2062" s="3" t="s">
        <v>11823</v>
      </c>
      <c r="Q2062" s="3" t="s">
        <v>26</v>
      </c>
    </row>
    <row r="2063" spans="1:17" s="1" customFormat="1" ht="18" customHeight="1">
      <c r="A2063" s="3" t="s">
        <v>17</v>
      </c>
      <c r="B2063" s="3" t="s">
        <v>3456</v>
      </c>
      <c r="C2063" s="3"/>
      <c r="D2063" s="3" t="s">
        <v>19</v>
      </c>
      <c r="E2063" s="3" t="s">
        <v>3457</v>
      </c>
      <c r="F2063" s="3" t="s">
        <v>21</v>
      </c>
      <c r="G2063" s="4">
        <v>41885</v>
      </c>
      <c r="H2063" s="4">
        <v>42980</v>
      </c>
      <c r="I2063" s="3" t="s">
        <v>3458</v>
      </c>
      <c r="J2063" s="3" t="s">
        <v>191</v>
      </c>
      <c r="K2063" s="3" t="s">
        <v>3459</v>
      </c>
      <c r="L2063" s="3" t="s">
        <v>68</v>
      </c>
      <c r="M2063" s="3"/>
      <c r="N2063" s="3"/>
      <c r="O2063" s="3"/>
      <c r="P2063" s="3" t="s">
        <v>3460</v>
      </c>
      <c r="Q2063" s="3" t="s">
        <v>26</v>
      </c>
    </row>
    <row r="2064" spans="1:17" s="1" customFormat="1" ht="18" customHeight="1">
      <c r="A2064" s="3" t="s">
        <v>3620</v>
      </c>
      <c r="B2064" s="3" t="s">
        <v>4132</v>
      </c>
      <c r="C2064" s="3"/>
      <c r="D2064" s="3" t="s">
        <v>19</v>
      </c>
      <c r="E2064" s="3" t="s">
        <v>4133</v>
      </c>
      <c r="F2064" s="3" t="s">
        <v>21</v>
      </c>
      <c r="G2064" s="4">
        <v>41885</v>
      </c>
      <c r="H2064" s="4">
        <v>42980</v>
      </c>
      <c r="I2064" s="3"/>
      <c r="J2064" s="3" t="s">
        <v>272</v>
      </c>
      <c r="K2064" s="3" t="s">
        <v>4134</v>
      </c>
      <c r="L2064" s="3" t="s">
        <v>3679</v>
      </c>
      <c r="M2064" s="3" t="s">
        <v>629</v>
      </c>
      <c r="N2064" s="3"/>
      <c r="O2064" s="3"/>
      <c r="P2064" s="3" t="s">
        <v>4135</v>
      </c>
      <c r="Q2064" s="3" t="s">
        <v>26</v>
      </c>
    </row>
    <row r="2065" spans="1:17" s="1" customFormat="1" ht="18" customHeight="1">
      <c r="A2065" s="3" t="s">
        <v>3620</v>
      </c>
      <c r="B2065" s="3" t="s">
        <v>4476</v>
      </c>
      <c r="C2065" s="3"/>
      <c r="D2065" s="3" t="s">
        <v>40</v>
      </c>
      <c r="E2065" s="3" t="s">
        <v>4477</v>
      </c>
      <c r="F2065" s="3" t="s">
        <v>21</v>
      </c>
      <c r="G2065" s="4">
        <v>41885</v>
      </c>
      <c r="H2065" s="4">
        <v>42980</v>
      </c>
      <c r="I2065" s="3"/>
      <c r="J2065" s="3" t="s">
        <v>264</v>
      </c>
      <c r="K2065" s="3" t="s">
        <v>4478</v>
      </c>
      <c r="L2065" s="3" t="s">
        <v>3741</v>
      </c>
      <c r="M2065" s="3" t="s">
        <v>4076</v>
      </c>
      <c r="N2065" s="3"/>
      <c r="O2065" s="3" t="s">
        <v>3650</v>
      </c>
      <c r="P2065" s="3" t="s">
        <v>4479</v>
      </c>
      <c r="Q2065" s="3" t="s">
        <v>26</v>
      </c>
    </row>
    <row r="2066" spans="1:17" s="1" customFormat="1" ht="18" customHeight="1">
      <c r="A2066" s="3" t="s">
        <v>8203</v>
      </c>
      <c r="B2066" s="3" t="s">
        <v>11738</v>
      </c>
      <c r="C2066" s="3" t="s">
        <v>11739</v>
      </c>
      <c r="D2066" s="3" t="s">
        <v>40</v>
      </c>
      <c r="E2066" s="3" t="s">
        <v>11740</v>
      </c>
      <c r="F2066" s="3" t="s">
        <v>21</v>
      </c>
      <c r="G2066" s="4">
        <v>41885</v>
      </c>
      <c r="H2066" s="4">
        <v>42980</v>
      </c>
      <c r="I2066" s="3"/>
      <c r="J2066" s="3" t="s">
        <v>341</v>
      </c>
      <c r="K2066" s="3" t="s">
        <v>11741</v>
      </c>
      <c r="L2066" s="3" t="s">
        <v>8316</v>
      </c>
      <c r="M2066" s="3" t="s">
        <v>8437</v>
      </c>
      <c r="N2066" s="3"/>
      <c r="O2066" s="3" t="s">
        <v>3760</v>
      </c>
      <c r="P2066" s="3" t="s">
        <v>11742</v>
      </c>
      <c r="Q2066" s="3" t="s">
        <v>26</v>
      </c>
    </row>
    <row r="2067" spans="1:17" s="1" customFormat="1" ht="18" customHeight="1">
      <c r="A2067" s="3" t="s">
        <v>17</v>
      </c>
      <c r="B2067" s="3" t="s">
        <v>2875</v>
      </c>
      <c r="C2067" s="3"/>
      <c r="D2067" s="3" t="s">
        <v>66</v>
      </c>
      <c r="E2067" s="3" t="s">
        <v>2876</v>
      </c>
      <c r="F2067" s="3" t="s">
        <v>21</v>
      </c>
      <c r="G2067" s="4">
        <v>41887</v>
      </c>
      <c r="H2067" s="4">
        <v>42982</v>
      </c>
      <c r="I2067" s="3"/>
      <c r="J2067" s="3" t="s">
        <v>2877</v>
      </c>
      <c r="K2067" s="3"/>
      <c r="L2067" s="3" t="s">
        <v>346</v>
      </c>
      <c r="M2067" s="3" t="s">
        <v>1948</v>
      </c>
      <c r="N2067" s="3"/>
      <c r="O2067" s="3" t="s">
        <v>45</v>
      </c>
      <c r="P2067" s="3" t="s">
        <v>2878</v>
      </c>
      <c r="Q2067" s="3" t="s">
        <v>26</v>
      </c>
    </row>
    <row r="2068" spans="1:17" s="1" customFormat="1" ht="18" customHeight="1">
      <c r="A2068" s="3" t="s">
        <v>3620</v>
      </c>
      <c r="B2068" s="3" t="s">
        <v>4308</v>
      </c>
      <c r="C2068" s="3"/>
      <c r="D2068" s="3" t="s">
        <v>19</v>
      </c>
      <c r="E2068" s="3" t="s">
        <v>4309</v>
      </c>
      <c r="F2068" s="3" t="s">
        <v>21</v>
      </c>
      <c r="G2068" s="4">
        <v>41887</v>
      </c>
      <c r="H2068" s="4">
        <v>42982</v>
      </c>
      <c r="I2068" s="3"/>
      <c r="J2068" s="3" t="s">
        <v>4191</v>
      </c>
      <c r="K2068" s="3" t="s">
        <v>4192</v>
      </c>
      <c r="L2068" s="3" t="s">
        <v>3649</v>
      </c>
      <c r="M2068" s="3"/>
      <c r="N2068" s="3"/>
      <c r="O2068" s="3"/>
      <c r="P2068" s="3" t="s">
        <v>4193</v>
      </c>
      <c r="Q2068" s="3" t="s">
        <v>26</v>
      </c>
    </row>
    <row r="2069" spans="1:17" s="1" customFormat="1" ht="18" customHeight="1">
      <c r="A2069" s="3" t="s">
        <v>3620</v>
      </c>
      <c r="B2069" s="3" t="s">
        <v>4366</v>
      </c>
      <c r="C2069" s="3"/>
      <c r="D2069" s="3" t="s">
        <v>19</v>
      </c>
      <c r="E2069" s="3" t="s">
        <v>4367</v>
      </c>
      <c r="F2069" s="3" t="s">
        <v>21</v>
      </c>
      <c r="G2069" s="4">
        <v>41887</v>
      </c>
      <c r="H2069" s="4">
        <v>42982</v>
      </c>
      <c r="I2069" s="3"/>
      <c r="J2069" s="3" t="s">
        <v>293</v>
      </c>
      <c r="K2069" s="3" t="s">
        <v>4368</v>
      </c>
      <c r="L2069" s="3" t="s">
        <v>3631</v>
      </c>
      <c r="M2069" s="3" t="s">
        <v>4369</v>
      </c>
      <c r="N2069" s="3"/>
      <c r="O2069" s="3" t="s">
        <v>3630</v>
      </c>
      <c r="P2069" s="3" t="s">
        <v>4370</v>
      </c>
      <c r="Q2069" s="3" t="s">
        <v>26</v>
      </c>
    </row>
    <row r="2070" spans="1:17" s="1" customFormat="1" ht="18" customHeight="1">
      <c r="A2070" s="3" t="s">
        <v>3620</v>
      </c>
      <c r="B2070" s="3" t="s">
        <v>5262</v>
      </c>
      <c r="C2070" s="3"/>
      <c r="D2070" s="3" t="s">
        <v>66</v>
      </c>
      <c r="E2070" s="3" t="s">
        <v>5263</v>
      </c>
      <c r="F2070" s="3" t="s">
        <v>21</v>
      </c>
      <c r="G2070" s="4">
        <v>41887</v>
      </c>
      <c r="H2070" s="4">
        <v>42982</v>
      </c>
      <c r="I2070" s="3"/>
      <c r="J2070" s="3" t="s">
        <v>531</v>
      </c>
      <c r="K2070" s="3" t="s">
        <v>1686</v>
      </c>
      <c r="L2070" s="3" t="s">
        <v>3729</v>
      </c>
      <c r="M2070" s="3"/>
      <c r="N2070" s="3"/>
      <c r="O2070" s="3" t="s">
        <v>3630</v>
      </c>
      <c r="P2070" s="3" t="s">
        <v>5264</v>
      </c>
      <c r="Q2070" s="3" t="s">
        <v>26</v>
      </c>
    </row>
    <row r="2071" spans="1:17" s="1" customFormat="1" ht="18" customHeight="1">
      <c r="A2071" s="3" t="s">
        <v>3620</v>
      </c>
      <c r="B2071" s="3" t="s">
        <v>6196</v>
      </c>
      <c r="C2071" s="3"/>
      <c r="D2071" s="3" t="s">
        <v>19</v>
      </c>
      <c r="E2071" s="3" t="s">
        <v>6197</v>
      </c>
      <c r="F2071" s="3" t="s">
        <v>21</v>
      </c>
      <c r="G2071" s="4">
        <v>41887</v>
      </c>
      <c r="H2071" s="4">
        <v>42982</v>
      </c>
      <c r="I2071" s="3" t="s">
        <v>6198</v>
      </c>
      <c r="J2071" s="3" t="s">
        <v>6199</v>
      </c>
      <c r="K2071" s="3" t="s">
        <v>6200</v>
      </c>
      <c r="L2071" s="3" t="s">
        <v>3741</v>
      </c>
      <c r="M2071" s="3"/>
      <c r="N2071" s="3"/>
      <c r="O2071" s="3" t="s">
        <v>3786</v>
      </c>
      <c r="P2071" s="3" t="s">
        <v>6201</v>
      </c>
      <c r="Q2071" s="3" t="s">
        <v>26</v>
      </c>
    </row>
    <row r="2072" spans="1:17" s="1" customFormat="1" ht="18" customHeight="1">
      <c r="A2072" s="3" t="s">
        <v>3620</v>
      </c>
      <c r="B2072" s="3" t="s">
        <v>6928</v>
      </c>
      <c r="C2072" s="3"/>
      <c r="D2072" s="3" t="s">
        <v>19</v>
      </c>
      <c r="E2072" s="3" t="s">
        <v>6929</v>
      </c>
      <c r="F2072" s="3" t="s">
        <v>21</v>
      </c>
      <c r="G2072" s="4">
        <v>41887</v>
      </c>
      <c r="H2072" s="4">
        <v>42982</v>
      </c>
      <c r="I2072" s="3"/>
      <c r="J2072" s="3" t="s">
        <v>4932</v>
      </c>
      <c r="K2072" s="3" t="s">
        <v>4756</v>
      </c>
      <c r="L2072" s="3" t="s">
        <v>3927</v>
      </c>
      <c r="M2072" s="3" t="s">
        <v>4757</v>
      </c>
      <c r="N2072" s="3"/>
      <c r="O2072" s="3" t="s">
        <v>4171</v>
      </c>
      <c r="P2072" s="3" t="s">
        <v>4758</v>
      </c>
      <c r="Q2072" s="3" t="s">
        <v>26</v>
      </c>
    </row>
    <row r="2073" spans="1:17" s="1" customFormat="1" ht="18" customHeight="1">
      <c r="A2073" s="3" t="s">
        <v>8203</v>
      </c>
      <c r="B2073" s="3" t="s">
        <v>9529</v>
      </c>
      <c r="C2073" s="3"/>
      <c r="D2073" s="3" t="s">
        <v>40</v>
      </c>
      <c r="E2073" s="3" t="s">
        <v>9530</v>
      </c>
      <c r="F2073" s="3" t="s">
        <v>21</v>
      </c>
      <c r="G2073" s="4">
        <v>41887</v>
      </c>
      <c r="H2073" s="4">
        <v>42982</v>
      </c>
      <c r="I2073" s="3"/>
      <c r="J2073" s="3" t="s">
        <v>5122</v>
      </c>
      <c r="K2073" s="3" t="s">
        <v>9531</v>
      </c>
      <c r="L2073" s="3" t="s">
        <v>3803</v>
      </c>
      <c r="M2073" s="3" t="s">
        <v>9532</v>
      </c>
      <c r="N2073" s="3"/>
      <c r="O2073" s="3"/>
      <c r="P2073" s="3" t="s">
        <v>9533</v>
      </c>
      <c r="Q2073" s="3" t="s">
        <v>26</v>
      </c>
    </row>
    <row r="2074" spans="1:17" s="1" customFormat="1" ht="18" customHeight="1">
      <c r="A2074" s="3" t="s">
        <v>3620</v>
      </c>
      <c r="B2074" s="3" t="s">
        <v>7591</v>
      </c>
      <c r="C2074" s="3"/>
      <c r="D2074" s="3" t="s">
        <v>19</v>
      </c>
      <c r="E2074" s="3" t="s">
        <v>7592</v>
      </c>
      <c r="F2074" s="3" t="s">
        <v>21</v>
      </c>
      <c r="G2074" s="4">
        <v>41888</v>
      </c>
      <c r="H2074" s="4">
        <v>42983</v>
      </c>
      <c r="I2074" s="3" t="s">
        <v>42</v>
      </c>
      <c r="J2074" s="3" t="s">
        <v>7593</v>
      </c>
      <c r="K2074" s="3" t="s">
        <v>7594</v>
      </c>
      <c r="L2074" s="3" t="s">
        <v>3679</v>
      </c>
      <c r="M2074" s="3"/>
      <c r="N2074" s="3"/>
      <c r="O2074" s="3"/>
      <c r="P2074" s="3" t="s">
        <v>7595</v>
      </c>
      <c r="Q2074" s="3" t="s">
        <v>26</v>
      </c>
    </row>
    <row r="2075" spans="1:17" s="1" customFormat="1" ht="18" customHeight="1">
      <c r="A2075" s="3" t="s">
        <v>8203</v>
      </c>
      <c r="B2075" s="3" t="s">
        <v>10064</v>
      </c>
      <c r="C2075" s="3"/>
      <c r="D2075" s="3" t="s">
        <v>19</v>
      </c>
      <c r="E2075" s="3" t="s">
        <v>10065</v>
      </c>
      <c r="F2075" s="3" t="s">
        <v>21</v>
      </c>
      <c r="G2075" s="4">
        <v>41888</v>
      </c>
      <c r="H2075" s="4">
        <v>42983</v>
      </c>
      <c r="I2075" s="3"/>
      <c r="J2075" s="3" t="s">
        <v>10066</v>
      </c>
      <c r="K2075" s="3" t="s">
        <v>10067</v>
      </c>
      <c r="L2075" s="3"/>
      <c r="M2075" s="3" t="s">
        <v>10068</v>
      </c>
      <c r="N2075" s="3"/>
      <c r="O2075" s="3" t="s">
        <v>3842</v>
      </c>
      <c r="P2075" s="3" t="s">
        <v>10069</v>
      </c>
      <c r="Q2075" s="3" t="s">
        <v>26</v>
      </c>
    </row>
    <row r="2076" spans="1:17" s="1" customFormat="1" ht="18" customHeight="1">
      <c r="A2076" s="3" t="s">
        <v>8203</v>
      </c>
      <c r="B2076" s="3" t="s">
        <v>11256</v>
      </c>
      <c r="C2076" s="3" t="s">
        <v>11257</v>
      </c>
      <c r="D2076" s="3" t="s">
        <v>40</v>
      </c>
      <c r="E2076" s="3" t="s">
        <v>11258</v>
      </c>
      <c r="F2076" s="3" t="s">
        <v>21</v>
      </c>
      <c r="G2076" s="4">
        <v>41888</v>
      </c>
      <c r="H2076" s="4">
        <v>42983</v>
      </c>
      <c r="I2076" s="3" t="s">
        <v>9443</v>
      </c>
      <c r="J2076" s="3" t="s">
        <v>613</v>
      </c>
      <c r="K2076" s="3" t="s">
        <v>9444</v>
      </c>
      <c r="L2076" s="3" t="s">
        <v>3803</v>
      </c>
      <c r="M2076" s="3" t="s">
        <v>9445</v>
      </c>
      <c r="N2076" s="3"/>
      <c r="O2076" s="3"/>
      <c r="P2076" s="3" t="s">
        <v>9446</v>
      </c>
      <c r="Q2076" s="3" t="s">
        <v>26</v>
      </c>
    </row>
    <row r="2077" spans="1:17" s="1" customFormat="1" ht="18" customHeight="1">
      <c r="A2077" s="3" t="s">
        <v>8203</v>
      </c>
      <c r="B2077" s="3" t="s">
        <v>11931</v>
      </c>
      <c r="C2077" s="3"/>
      <c r="D2077" s="3" t="s">
        <v>40</v>
      </c>
      <c r="E2077" s="3" t="s">
        <v>11932</v>
      </c>
      <c r="F2077" s="3" t="s">
        <v>21</v>
      </c>
      <c r="G2077" s="4">
        <v>41888</v>
      </c>
      <c r="H2077" s="4">
        <v>42983</v>
      </c>
      <c r="I2077" s="3"/>
      <c r="J2077" s="3" t="s">
        <v>11933</v>
      </c>
      <c r="K2077" s="3"/>
      <c r="L2077" s="3" t="s">
        <v>9783</v>
      </c>
      <c r="M2077" s="3" t="s">
        <v>10951</v>
      </c>
      <c r="N2077" s="3"/>
      <c r="O2077" s="3" t="s">
        <v>261</v>
      </c>
      <c r="P2077" s="3" t="s">
        <v>11934</v>
      </c>
      <c r="Q2077" s="3" t="s">
        <v>26</v>
      </c>
    </row>
    <row r="2078" spans="1:17" s="1" customFormat="1" ht="18" customHeight="1">
      <c r="A2078" s="3" t="s">
        <v>17</v>
      </c>
      <c r="B2078" s="3" t="s">
        <v>1540</v>
      </c>
      <c r="C2078" s="3"/>
      <c r="D2078" s="3" t="s">
        <v>19</v>
      </c>
      <c r="E2078" s="3" t="s">
        <v>1541</v>
      </c>
      <c r="F2078" s="3" t="s">
        <v>21</v>
      </c>
      <c r="G2078" s="4">
        <v>41889</v>
      </c>
      <c r="H2078" s="4">
        <v>42984</v>
      </c>
      <c r="I2078" s="3" t="s">
        <v>1542</v>
      </c>
      <c r="J2078" s="3" t="s">
        <v>1543</v>
      </c>
      <c r="K2078" s="3" t="s">
        <v>811</v>
      </c>
      <c r="L2078" s="3" t="s">
        <v>314</v>
      </c>
      <c r="M2078" s="3"/>
      <c r="N2078" s="3"/>
      <c r="O2078" s="3" t="s">
        <v>75</v>
      </c>
      <c r="P2078" s="3" t="s">
        <v>1544</v>
      </c>
      <c r="Q2078" s="3" t="s">
        <v>26</v>
      </c>
    </row>
    <row r="2079" spans="1:17" s="1" customFormat="1" ht="18" customHeight="1">
      <c r="A2079" s="3" t="s">
        <v>3620</v>
      </c>
      <c r="B2079" s="3" t="s">
        <v>7976</v>
      </c>
      <c r="C2079" s="3"/>
      <c r="D2079" s="3" t="s">
        <v>19</v>
      </c>
      <c r="E2079" s="3" t="s">
        <v>7977</v>
      </c>
      <c r="F2079" s="3" t="s">
        <v>21</v>
      </c>
      <c r="G2079" s="4">
        <v>41889</v>
      </c>
      <c r="H2079" s="4">
        <v>42984</v>
      </c>
      <c r="I2079" s="3" t="s">
        <v>4055</v>
      </c>
      <c r="J2079" s="3" t="s">
        <v>27</v>
      </c>
      <c r="K2079" s="3" t="s">
        <v>7978</v>
      </c>
      <c r="L2079" s="3" t="s">
        <v>4442</v>
      </c>
      <c r="M2079" s="3" t="s">
        <v>5870</v>
      </c>
      <c r="N2079" s="3"/>
      <c r="O2079" s="3"/>
      <c r="P2079" s="3" t="s">
        <v>7867</v>
      </c>
      <c r="Q2079" s="3" t="s">
        <v>26</v>
      </c>
    </row>
    <row r="2080" spans="1:17" s="1" customFormat="1" ht="18" customHeight="1">
      <c r="A2080" s="3" t="s">
        <v>8203</v>
      </c>
      <c r="B2080" s="3" t="s">
        <v>9819</v>
      </c>
      <c r="C2080" s="3" t="s">
        <v>9820</v>
      </c>
      <c r="D2080" s="3" t="s">
        <v>66</v>
      </c>
      <c r="E2080" s="3" t="s">
        <v>9821</v>
      </c>
      <c r="F2080" s="3" t="s">
        <v>21</v>
      </c>
      <c r="G2080" s="4">
        <v>41889</v>
      </c>
      <c r="H2080" s="4">
        <v>42984</v>
      </c>
      <c r="I2080" s="3"/>
      <c r="J2080" s="3" t="s">
        <v>1049</v>
      </c>
      <c r="K2080" s="3" t="s">
        <v>1230</v>
      </c>
      <c r="L2080" s="3" t="s">
        <v>8316</v>
      </c>
      <c r="M2080" s="3"/>
      <c r="N2080" s="3"/>
      <c r="O2080" s="3" t="s">
        <v>3760</v>
      </c>
      <c r="P2080" s="3" t="s">
        <v>9822</v>
      </c>
      <c r="Q2080" s="3" t="s">
        <v>26</v>
      </c>
    </row>
    <row r="2081" spans="1:17" s="1" customFormat="1" ht="18" customHeight="1">
      <c r="A2081" s="3" t="s">
        <v>17</v>
      </c>
      <c r="B2081" s="3" t="s">
        <v>3052</v>
      </c>
      <c r="C2081" s="3"/>
      <c r="D2081" s="3" t="s">
        <v>66</v>
      </c>
      <c r="E2081" s="3" t="s">
        <v>3053</v>
      </c>
      <c r="F2081" s="3" t="s">
        <v>21</v>
      </c>
      <c r="G2081" s="4">
        <v>41890</v>
      </c>
      <c r="H2081" s="4">
        <v>42985</v>
      </c>
      <c r="I2081" s="3"/>
      <c r="J2081" s="3" t="s">
        <v>3054</v>
      </c>
      <c r="K2081" s="3"/>
      <c r="L2081" s="3" t="s">
        <v>283</v>
      </c>
      <c r="M2081" s="3"/>
      <c r="N2081" s="3"/>
      <c r="O2081" s="3" t="s">
        <v>45</v>
      </c>
      <c r="P2081" s="3" t="s">
        <v>3055</v>
      </c>
      <c r="Q2081" s="3" t="s">
        <v>26</v>
      </c>
    </row>
    <row r="2082" spans="1:17" s="1" customFormat="1" ht="18" customHeight="1">
      <c r="A2082" s="3" t="s">
        <v>8203</v>
      </c>
      <c r="B2082" s="3" t="s">
        <v>9222</v>
      </c>
      <c r="C2082" s="3" t="s">
        <v>9223</v>
      </c>
      <c r="D2082" s="3" t="s">
        <v>40</v>
      </c>
      <c r="E2082" s="3" t="s">
        <v>9224</v>
      </c>
      <c r="F2082" s="3" t="s">
        <v>21</v>
      </c>
      <c r="G2082" s="4">
        <v>41891</v>
      </c>
      <c r="H2082" s="4">
        <v>42986</v>
      </c>
      <c r="I2082" s="3"/>
      <c r="J2082" s="3" t="s">
        <v>2663</v>
      </c>
      <c r="K2082" s="3"/>
      <c r="L2082" s="3" t="s">
        <v>9225</v>
      </c>
      <c r="M2082" s="3"/>
      <c r="N2082" s="3"/>
      <c r="O2082" s="3" t="s">
        <v>8461</v>
      </c>
      <c r="P2082" s="3" t="s">
        <v>9226</v>
      </c>
      <c r="Q2082" s="3" t="s">
        <v>26</v>
      </c>
    </row>
    <row r="2083" spans="1:17" s="1" customFormat="1" ht="18" customHeight="1">
      <c r="A2083" s="3" t="s">
        <v>17</v>
      </c>
      <c r="B2083" s="3" t="s">
        <v>1388</v>
      </c>
      <c r="C2083" s="3"/>
      <c r="D2083" s="3" t="s">
        <v>19</v>
      </c>
      <c r="E2083" s="3" t="s">
        <v>1389</v>
      </c>
      <c r="F2083" s="3" t="s">
        <v>21</v>
      </c>
      <c r="G2083" s="4">
        <v>41956</v>
      </c>
      <c r="H2083" s="4">
        <v>42987</v>
      </c>
      <c r="I2083" s="3"/>
      <c r="J2083" s="3" t="s">
        <v>1390</v>
      </c>
      <c r="K2083" s="3"/>
      <c r="L2083" s="3" t="s">
        <v>673</v>
      </c>
      <c r="M2083" s="3" t="s">
        <v>1391</v>
      </c>
      <c r="N2083" s="3" t="s">
        <v>501</v>
      </c>
      <c r="O2083" s="3"/>
      <c r="P2083" s="3" t="s">
        <v>1392</v>
      </c>
      <c r="Q2083" s="3" t="s">
        <v>26</v>
      </c>
    </row>
    <row r="2084" spans="1:17" s="1" customFormat="1" ht="18" customHeight="1">
      <c r="A2084" s="3" t="s">
        <v>17</v>
      </c>
      <c r="B2084" s="3" t="s">
        <v>2555</v>
      </c>
      <c r="C2084" s="3"/>
      <c r="D2084" s="3" t="s">
        <v>40</v>
      </c>
      <c r="E2084" s="3" t="s">
        <v>2556</v>
      </c>
      <c r="F2084" s="3" t="s">
        <v>21</v>
      </c>
      <c r="G2084" s="4">
        <v>41892</v>
      </c>
      <c r="H2084" s="4">
        <v>42987</v>
      </c>
      <c r="I2084" s="3" t="s">
        <v>2557</v>
      </c>
      <c r="J2084" s="3" t="s">
        <v>531</v>
      </c>
      <c r="K2084" s="3" t="s">
        <v>2558</v>
      </c>
      <c r="L2084" s="3" t="s">
        <v>913</v>
      </c>
      <c r="M2084" s="3" t="s">
        <v>1071</v>
      </c>
      <c r="N2084" s="3"/>
      <c r="O2084" s="3" t="s">
        <v>45</v>
      </c>
      <c r="P2084" s="3" t="s">
        <v>2559</v>
      </c>
      <c r="Q2084" s="3" t="s">
        <v>26</v>
      </c>
    </row>
    <row r="2085" spans="1:17" s="1" customFormat="1" ht="18" customHeight="1">
      <c r="A2085" s="3" t="s">
        <v>3620</v>
      </c>
      <c r="B2085" s="3" t="s">
        <v>7843</v>
      </c>
      <c r="C2085" s="3" t="s">
        <v>7844</v>
      </c>
      <c r="D2085" s="3" t="s">
        <v>40</v>
      </c>
      <c r="E2085" s="3" t="s">
        <v>7845</v>
      </c>
      <c r="F2085" s="3" t="s">
        <v>21</v>
      </c>
      <c r="G2085" s="4">
        <v>41892</v>
      </c>
      <c r="H2085" s="4">
        <v>42987</v>
      </c>
      <c r="I2085" s="3"/>
      <c r="J2085" s="3" t="s">
        <v>67</v>
      </c>
      <c r="K2085" s="3" t="s">
        <v>7740</v>
      </c>
      <c r="L2085" s="3" t="s">
        <v>3909</v>
      </c>
      <c r="M2085" s="3"/>
      <c r="N2085" s="3"/>
      <c r="O2085" s="3" t="s">
        <v>3625</v>
      </c>
      <c r="P2085" s="3" t="s">
        <v>7741</v>
      </c>
      <c r="Q2085" s="3" t="s">
        <v>26</v>
      </c>
    </row>
    <row r="2086" spans="1:17" s="1" customFormat="1" ht="18" customHeight="1">
      <c r="A2086" s="3" t="s">
        <v>3620</v>
      </c>
      <c r="B2086" s="3" t="s">
        <v>8088</v>
      </c>
      <c r="C2086" s="3" t="s">
        <v>8089</v>
      </c>
      <c r="D2086" s="3" t="s">
        <v>40</v>
      </c>
      <c r="E2086" s="3" t="s">
        <v>8090</v>
      </c>
      <c r="F2086" s="3" t="s">
        <v>21</v>
      </c>
      <c r="G2086" s="4">
        <v>41892</v>
      </c>
      <c r="H2086" s="4">
        <v>42987</v>
      </c>
      <c r="I2086" s="3"/>
      <c r="J2086" s="3" t="s">
        <v>946</v>
      </c>
      <c r="K2086" s="3" t="s">
        <v>8091</v>
      </c>
      <c r="L2086" s="3" t="s">
        <v>3627</v>
      </c>
      <c r="M2086" s="3"/>
      <c r="N2086" s="3"/>
      <c r="O2086" s="3" t="s">
        <v>3630</v>
      </c>
      <c r="P2086" s="3" t="s">
        <v>8092</v>
      </c>
      <c r="Q2086" s="3" t="s">
        <v>26</v>
      </c>
    </row>
    <row r="2087" spans="1:17" s="1" customFormat="1" ht="18" customHeight="1">
      <c r="A2087" s="3" t="s">
        <v>8203</v>
      </c>
      <c r="B2087" s="3" t="s">
        <v>3085</v>
      </c>
      <c r="C2087" s="3" t="s">
        <v>11536</v>
      </c>
      <c r="D2087" s="3" t="s">
        <v>40</v>
      </c>
      <c r="E2087" s="3" t="s">
        <v>11537</v>
      </c>
      <c r="F2087" s="3" t="s">
        <v>21</v>
      </c>
      <c r="G2087" s="4">
        <v>41892</v>
      </c>
      <c r="H2087" s="4">
        <v>42987</v>
      </c>
      <c r="I2087" s="3"/>
      <c r="J2087" s="3" t="s">
        <v>11538</v>
      </c>
      <c r="K2087" s="3"/>
      <c r="L2087" s="3" t="s">
        <v>8396</v>
      </c>
      <c r="M2087" s="3"/>
      <c r="N2087" s="3"/>
      <c r="O2087" s="3" t="s">
        <v>261</v>
      </c>
      <c r="P2087" s="3" t="s">
        <v>11539</v>
      </c>
      <c r="Q2087" s="3" t="s">
        <v>26</v>
      </c>
    </row>
    <row r="2088" spans="1:17" s="1" customFormat="1" ht="18" customHeight="1">
      <c r="A2088" s="3" t="s">
        <v>17</v>
      </c>
      <c r="B2088" s="3" t="s">
        <v>998</v>
      </c>
      <c r="C2088" s="3"/>
      <c r="D2088" s="3" t="s">
        <v>19</v>
      </c>
      <c r="E2088" s="3" t="s">
        <v>999</v>
      </c>
      <c r="F2088" s="3" t="s">
        <v>21</v>
      </c>
      <c r="G2088" s="4">
        <v>41893</v>
      </c>
      <c r="H2088" s="4">
        <v>42988</v>
      </c>
      <c r="I2088" s="3"/>
      <c r="J2088" s="3" t="s">
        <v>1000</v>
      </c>
      <c r="K2088" s="3" t="s">
        <v>1001</v>
      </c>
      <c r="L2088" s="3" t="s">
        <v>88</v>
      </c>
      <c r="M2088" s="3"/>
      <c r="N2088" s="3"/>
      <c r="O2088" s="3"/>
      <c r="P2088" s="3" t="s">
        <v>1002</v>
      </c>
      <c r="Q2088" s="3" t="s">
        <v>26</v>
      </c>
    </row>
    <row r="2089" spans="1:17" s="1" customFormat="1" ht="18" customHeight="1">
      <c r="A2089" s="3" t="s">
        <v>17</v>
      </c>
      <c r="B2089" s="3" t="s">
        <v>2440</v>
      </c>
      <c r="C2089" s="3" t="s">
        <v>2441</v>
      </c>
      <c r="D2089" s="3" t="s">
        <v>40</v>
      </c>
      <c r="E2089" s="3" t="s">
        <v>2442</v>
      </c>
      <c r="F2089" s="3" t="s">
        <v>21</v>
      </c>
      <c r="G2089" s="4">
        <v>41893</v>
      </c>
      <c r="H2089" s="4">
        <v>42988</v>
      </c>
      <c r="I2089" s="3"/>
      <c r="J2089" s="3" t="s">
        <v>191</v>
      </c>
      <c r="K2089" s="3" t="s">
        <v>2443</v>
      </c>
      <c r="L2089" s="3" t="s">
        <v>913</v>
      </c>
      <c r="M2089" s="3" t="s">
        <v>1318</v>
      </c>
      <c r="N2089" s="3"/>
      <c r="O2089" s="3" t="s">
        <v>45</v>
      </c>
      <c r="P2089" s="3" t="s">
        <v>2444</v>
      </c>
      <c r="Q2089" s="3" t="s">
        <v>26</v>
      </c>
    </row>
    <row r="2090" spans="1:17" s="1" customFormat="1" ht="18" customHeight="1">
      <c r="A2090" s="3" t="s">
        <v>17</v>
      </c>
      <c r="B2090" s="3" t="s">
        <v>3141</v>
      </c>
      <c r="C2090" s="3"/>
      <c r="D2090" s="3" t="s">
        <v>19</v>
      </c>
      <c r="E2090" s="3" t="s">
        <v>3142</v>
      </c>
      <c r="F2090" s="3" t="s">
        <v>21</v>
      </c>
      <c r="G2090" s="4">
        <v>41893</v>
      </c>
      <c r="H2090" s="4">
        <v>42988</v>
      </c>
      <c r="I2090" s="3"/>
      <c r="J2090" s="3" t="s">
        <v>3143</v>
      </c>
      <c r="K2090" s="3" t="s">
        <v>3144</v>
      </c>
      <c r="L2090" s="3" t="s">
        <v>434</v>
      </c>
      <c r="M2090" s="3"/>
      <c r="N2090" s="3"/>
      <c r="O2090" s="3" t="s">
        <v>36</v>
      </c>
      <c r="P2090" s="3" t="s">
        <v>3145</v>
      </c>
      <c r="Q2090" s="3" t="s">
        <v>26</v>
      </c>
    </row>
    <row r="2091" spans="1:17" s="1" customFormat="1" ht="18" customHeight="1">
      <c r="A2091" s="3" t="s">
        <v>3620</v>
      </c>
      <c r="B2091" s="3" t="s">
        <v>6626</v>
      </c>
      <c r="C2091" s="3"/>
      <c r="D2091" s="3" t="s">
        <v>40</v>
      </c>
      <c r="E2091" s="3" t="s">
        <v>6627</v>
      </c>
      <c r="F2091" s="3" t="s">
        <v>21</v>
      </c>
      <c r="G2091" s="4">
        <v>41893</v>
      </c>
      <c r="H2091" s="4">
        <v>42988</v>
      </c>
      <c r="I2091" s="3"/>
      <c r="J2091" s="3" t="s">
        <v>6232</v>
      </c>
      <c r="K2091" s="3" t="s">
        <v>6628</v>
      </c>
      <c r="L2091" s="3" t="s">
        <v>3649</v>
      </c>
      <c r="M2091" s="3" t="s">
        <v>4009</v>
      </c>
      <c r="N2091" s="3"/>
      <c r="O2091" s="3" t="s">
        <v>3650</v>
      </c>
      <c r="P2091" s="3" t="s">
        <v>6629</v>
      </c>
      <c r="Q2091" s="3" t="s">
        <v>26</v>
      </c>
    </row>
    <row r="2092" spans="1:17" s="1" customFormat="1" ht="18" customHeight="1">
      <c r="A2092" s="3" t="s">
        <v>3620</v>
      </c>
      <c r="B2092" s="3" t="s">
        <v>2577</v>
      </c>
      <c r="C2092" s="3" t="s">
        <v>6676</v>
      </c>
      <c r="D2092" s="3" t="s">
        <v>40</v>
      </c>
      <c r="E2092" s="3" t="s">
        <v>6677</v>
      </c>
      <c r="F2092" s="3" t="s">
        <v>21</v>
      </c>
      <c r="G2092" s="4">
        <v>41893</v>
      </c>
      <c r="H2092" s="4">
        <v>42988</v>
      </c>
      <c r="I2092" s="3"/>
      <c r="J2092" s="3" t="s">
        <v>6678</v>
      </c>
      <c r="K2092" s="3" t="s">
        <v>6679</v>
      </c>
      <c r="L2092" s="3"/>
      <c r="M2092" s="3" t="s">
        <v>4770</v>
      </c>
      <c r="N2092" s="3"/>
      <c r="O2092" s="3" t="s">
        <v>3942</v>
      </c>
      <c r="P2092" s="3" t="s">
        <v>6680</v>
      </c>
      <c r="Q2092" s="3" t="s">
        <v>26</v>
      </c>
    </row>
    <row r="2093" spans="1:17" s="1" customFormat="1" ht="18" customHeight="1">
      <c r="A2093" s="3" t="s">
        <v>3620</v>
      </c>
      <c r="B2093" s="3" t="s">
        <v>8171</v>
      </c>
      <c r="C2093" s="3"/>
      <c r="D2093" s="3" t="s">
        <v>19</v>
      </c>
      <c r="E2093" s="3" t="s">
        <v>8172</v>
      </c>
      <c r="F2093" s="3" t="s">
        <v>21</v>
      </c>
      <c r="G2093" s="4">
        <v>41893</v>
      </c>
      <c r="H2093" s="4">
        <v>42988</v>
      </c>
      <c r="I2093" s="3"/>
      <c r="J2093" s="3" t="s">
        <v>156</v>
      </c>
      <c r="K2093" s="3" t="s">
        <v>8173</v>
      </c>
      <c r="L2093" s="3" t="s">
        <v>3679</v>
      </c>
      <c r="M2093" s="3" t="s">
        <v>8174</v>
      </c>
      <c r="N2093" s="3"/>
      <c r="O2093" s="3" t="s">
        <v>3772</v>
      </c>
      <c r="P2093" s="3" t="s">
        <v>3721</v>
      </c>
      <c r="Q2093" s="3" t="s">
        <v>26</v>
      </c>
    </row>
    <row r="2094" spans="1:17" s="1" customFormat="1" ht="18" customHeight="1">
      <c r="A2094" s="3" t="s">
        <v>8203</v>
      </c>
      <c r="B2094" s="3" t="s">
        <v>8663</v>
      </c>
      <c r="C2094" s="3"/>
      <c r="D2094" s="3" t="s">
        <v>19</v>
      </c>
      <c r="E2094" s="3" t="s">
        <v>8664</v>
      </c>
      <c r="F2094" s="3" t="s">
        <v>21</v>
      </c>
      <c r="G2094" s="4">
        <v>41893</v>
      </c>
      <c r="H2094" s="4">
        <v>42988</v>
      </c>
      <c r="I2094" s="3"/>
      <c r="J2094" s="3" t="s">
        <v>564</v>
      </c>
      <c r="K2094" s="3" t="s">
        <v>8423</v>
      </c>
      <c r="L2094" s="3" t="s">
        <v>8284</v>
      </c>
      <c r="M2094" s="3"/>
      <c r="N2094" s="3"/>
      <c r="O2094" s="3" t="s">
        <v>3760</v>
      </c>
      <c r="P2094" s="3" t="s">
        <v>8424</v>
      </c>
      <c r="Q2094" s="3" t="s">
        <v>26</v>
      </c>
    </row>
    <row r="2095" spans="1:17" s="1" customFormat="1" ht="18" customHeight="1">
      <c r="A2095" s="3" t="s">
        <v>8203</v>
      </c>
      <c r="B2095" s="3" t="s">
        <v>10130</v>
      </c>
      <c r="C2095" s="3" t="s">
        <v>10131</v>
      </c>
      <c r="D2095" s="3" t="s">
        <v>40</v>
      </c>
      <c r="E2095" s="3" t="s">
        <v>10132</v>
      </c>
      <c r="F2095" s="3" t="s">
        <v>21</v>
      </c>
      <c r="G2095" s="4">
        <v>41893</v>
      </c>
      <c r="H2095" s="4">
        <v>42988</v>
      </c>
      <c r="I2095" s="3"/>
      <c r="J2095" s="3" t="s">
        <v>4296</v>
      </c>
      <c r="K2095" s="3" t="s">
        <v>10133</v>
      </c>
      <c r="L2095" s="3" t="s">
        <v>3803</v>
      </c>
      <c r="M2095" s="3" t="s">
        <v>9042</v>
      </c>
      <c r="N2095" s="3"/>
      <c r="O2095" s="3"/>
      <c r="P2095" s="3" t="s">
        <v>10134</v>
      </c>
      <c r="Q2095" s="3" t="s">
        <v>26</v>
      </c>
    </row>
    <row r="2096" spans="1:17" s="1" customFormat="1" ht="18" customHeight="1">
      <c r="A2096" s="3" t="s">
        <v>8203</v>
      </c>
      <c r="B2096" s="3" t="s">
        <v>10224</v>
      </c>
      <c r="C2096" s="3"/>
      <c r="D2096" s="3" t="s">
        <v>19</v>
      </c>
      <c r="E2096" s="3" t="s">
        <v>10225</v>
      </c>
      <c r="F2096" s="3" t="s">
        <v>21</v>
      </c>
      <c r="G2096" s="4">
        <v>41893</v>
      </c>
      <c r="H2096" s="4">
        <v>42988</v>
      </c>
      <c r="I2096" s="3"/>
      <c r="J2096" s="3" t="s">
        <v>449</v>
      </c>
      <c r="K2096" s="3" t="s">
        <v>10226</v>
      </c>
      <c r="L2096" s="3" t="s">
        <v>3803</v>
      </c>
      <c r="M2096" s="3" t="s">
        <v>10227</v>
      </c>
      <c r="N2096" s="3"/>
      <c r="O2096" s="3"/>
      <c r="P2096" s="3" t="s">
        <v>10228</v>
      </c>
      <c r="Q2096" s="3" t="s">
        <v>26</v>
      </c>
    </row>
    <row r="2097" spans="1:17" s="1" customFormat="1" ht="18" customHeight="1">
      <c r="A2097" s="3" t="s">
        <v>8203</v>
      </c>
      <c r="B2097" s="3" t="s">
        <v>10242</v>
      </c>
      <c r="C2097" s="3" t="s">
        <v>10242</v>
      </c>
      <c r="D2097" s="3" t="s">
        <v>40</v>
      </c>
      <c r="E2097" s="3" t="s">
        <v>10243</v>
      </c>
      <c r="F2097" s="3" t="s">
        <v>21</v>
      </c>
      <c r="G2097" s="4">
        <v>41893</v>
      </c>
      <c r="H2097" s="4">
        <v>42988</v>
      </c>
      <c r="I2097" s="3"/>
      <c r="J2097" s="3" t="s">
        <v>10244</v>
      </c>
      <c r="K2097" s="3"/>
      <c r="L2097" s="3" t="s">
        <v>8314</v>
      </c>
      <c r="M2097" s="3" t="s">
        <v>10245</v>
      </c>
      <c r="N2097" s="3"/>
      <c r="O2097" s="3" t="s">
        <v>261</v>
      </c>
      <c r="P2097" s="3" t="s">
        <v>10246</v>
      </c>
      <c r="Q2097" s="3" t="s">
        <v>26</v>
      </c>
    </row>
    <row r="2098" spans="1:17" s="1" customFormat="1" ht="18" customHeight="1">
      <c r="A2098" s="3" t="s">
        <v>8203</v>
      </c>
      <c r="B2098" s="3" t="s">
        <v>10661</v>
      </c>
      <c r="C2098" s="3"/>
      <c r="D2098" s="3" t="s">
        <v>19</v>
      </c>
      <c r="E2098" s="3" t="s">
        <v>10662</v>
      </c>
      <c r="F2098" s="3" t="s">
        <v>21</v>
      </c>
      <c r="G2098" s="4">
        <v>41893</v>
      </c>
      <c r="H2098" s="4">
        <v>42988</v>
      </c>
      <c r="I2098" s="3"/>
      <c r="J2098" s="3" t="s">
        <v>10663</v>
      </c>
      <c r="K2098" s="3" t="s">
        <v>8303</v>
      </c>
      <c r="L2098" s="3" t="s">
        <v>8685</v>
      </c>
      <c r="M2098" s="3"/>
      <c r="N2098" s="3"/>
      <c r="O2098" s="3" t="s">
        <v>8632</v>
      </c>
      <c r="P2098" s="3" t="s">
        <v>10664</v>
      </c>
      <c r="Q2098" s="3" t="s">
        <v>26</v>
      </c>
    </row>
    <row r="2099" spans="1:17" s="1" customFormat="1" ht="18" customHeight="1">
      <c r="A2099" s="3" t="s">
        <v>8203</v>
      </c>
      <c r="B2099" s="3" t="s">
        <v>11282</v>
      </c>
      <c r="C2099" s="3" t="s">
        <v>11283</v>
      </c>
      <c r="D2099" s="3" t="s">
        <v>40</v>
      </c>
      <c r="E2099" s="3" t="s">
        <v>11284</v>
      </c>
      <c r="F2099" s="3" t="s">
        <v>21</v>
      </c>
      <c r="G2099" s="4">
        <v>41893</v>
      </c>
      <c r="H2099" s="4">
        <v>42988</v>
      </c>
      <c r="I2099" s="3"/>
      <c r="J2099" s="3" t="s">
        <v>370</v>
      </c>
      <c r="K2099" s="3" t="s">
        <v>11285</v>
      </c>
      <c r="L2099" s="3" t="s">
        <v>8316</v>
      </c>
      <c r="M2099" s="3" t="s">
        <v>10094</v>
      </c>
      <c r="N2099" s="3"/>
      <c r="O2099" s="3" t="s">
        <v>3760</v>
      </c>
      <c r="P2099" s="3" t="s">
        <v>11286</v>
      </c>
      <c r="Q2099" s="3" t="s">
        <v>26</v>
      </c>
    </row>
    <row r="2100" spans="1:17" s="1" customFormat="1" ht="18" customHeight="1">
      <c r="A2100" s="3" t="s">
        <v>8203</v>
      </c>
      <c r="B2100" s="3" t="s">
        <v>11850</v>
      </c>
      <c r="C2100" s="3" t="s">
        <v>11851</v>
      </c>
      <c r="D2100" s="3" t="s">
        <v>19</v>
      </c>
      <c r="E2100" s="3" t="s">
        <v>11852</v>
      </c>
      <c r="F2100" s="3" t="s">
        <v>21</v>
      </c>
      <c r="G2100" s="4">
        <v>41893</v>
      </c>
      <c r="H2100" s="4">
        <v>42988</v>
      </c>
      <c r="I2100" s="3"/>
      <c r="J2100" s="3" t="s">
        <v>11853</v>
      </c>
      <c r="K2100" s="3" t="s">
        <v>11102</v>
      </c>
      <c r="L2100" s="3" t="s">
        <v>3803</v>
      </c>
      <c r="M2100" s="3"/>
      <c r="N2100" s="3"/>
      <c r="O2100" s="3"/>
      <c r="P2100" s="3" t="s">
        <v>11854</v>
      </c>
      <c r="Q2100" s="3" t="s">
        <v>26</v>
      </c>
    </row>
    <row r="2101" spans="1:17" s="1" customFormat="1" ht="18" customHeight="1">
      <c r="A2101" s="3" t="s">
        <v>17</v>
      </c>
      <c r="B2101" s="3" t="s">
        <v>483</v>
      </c>
      <c r="C2101" s="3"/>
      <c r="D2101" s="3" t="s">
        <v>19</v>
      </c>
      <c r="E2101" s="3" t="s">
        <v>484</v>
      </c>
      <c r="F2101" s="3" t="s">
        <v>21</v>
      </c>
      <c r="G2101" s="4">
        <v>41894</v>
      </c>
      <c r="H2101" s="4">
        <v>42989</v>
      </c>
      <c r="I2101" s="3"/>
      <c r="J2101" s="3" t="s">
        <v>485</v>
      </c>
      <c r="K2101" s="3" t="s">
        <v>486</v>
      </c>
      <c r="L2101" s="3" t="s">
        <v>434</v>
      </c>
      <c r="M2101" s="3"/>
      <c r="N2101" s="3"/>
      <c r="O2101" s="3" t="s">
        <v>36</v>
      </c>
      <c r="P2101" s="3" t="s">
        <v>487</v>
      </c>
      <c r="Q2101" s="3" t="s">
        <v>26</v>
      </c>
    </row>
    <row r="2102" spans="1:17" s="1" customFormat="1" ht="18" customHeight="1">
      <c r="A2102" s="3" t="s">
        <v>17</v>
      </c>
      <c r="B2102" s="3" t="s">
        <v>1067</v>
      </c>
      <c r="C2102" s="3" t="s">
        <v>1068</v>
      </c>
      <c r="D2102" s="3" t="s">
        <v>40</v>
      </c>
      <c r="E2102" s="3" t="s">
        <v>1069</v>
      </c>
      <c r="F2102" s="3" t="s">
        <v>21</v>
      </c>
      <c r="G2102" s="4">
        <v>41894</v>
      </c>
      <c r="H2102" s="4">
        <v>42989</v>
      </c>
      <c r="I2102" s="3"/>
      <c r="J2102" s="3" t="s">
        <v>1070</v>
      </c>
      <c r="K2102" s="3"/>
      <c r="L2102" s="3" t="s">
        <v>913</v>
      </c>
      <c r="M2102" s="3" t="s">
        <v>1071</v>
      </c>
      <c r="N2102" s="3"/>
      <c r="O2102" s="3" t="s">
        <v>45</v>
      </c>
      <c r="P2102" s="3" t="s">
        <v>1072</v>
      </c>
      <c r="Q2102" s="3" t="s">
        <v>26</v>
      </c>
    </row>
    <row r="2103" spans="1:17" s="1" customFormat="1" ht="18" customHeight="1">
      <c r="A2103" s="3" t="s">
        <v>17</v>
      </c>
      <c r="B2103" s="3" t="s">
        <v>2282</v>
      </c>
      <c r="C2103" s="3" t="s">
        <v>2283</v>
      </c>
      <c r="D2103" s="3" t="s">
        <v>40</v>
      </c>
      <c r="E2103" s="3" t="s">
        <v>2284</v>
      </c>
      <c r="F2103" s="3" t="s">
        <v>21</v>
      </c>
      <c r="G2103" s="4">
        <v>41894</v>
      </c>
      <c r="H2103" s="4">
        <v>42989</v>
      </c>
      <c r="I2103" s="3"/>
      <c r="J2103" s="3" t="s">
        <v>375</v>
      </c>
      <c r="K2103" s="3" t="s">
        <v>2285</v>
      </c>
      <c r="L2103" s="3" t="s">
        <v>594</v>
      </c>
      <c r="M2103" s="3"/>
      <c r="N2103" s="3"/>
      <c r="O2103" s="3" t="s">
        <v>186</v>
      </c>
      <c r="P2103" s="3" t="s">
        <v>2286</v>
      </c>
      <c r="Q2103" s="3" t="s">
        <v>26</v>
      </c>
    </row>
    <row r="2104" spans="1:17" s="1" customFormat="1" ht="18" customHeight="1">
      <c r="A2104" s="3" t="s">
        <v>3620</v>
      </c>
      <c r="B2104" s="3" t="s">
        <v>7237</v>
      </c>
      <c r="C2104" s="3"/>
      <c r="D2104" s="3" t="s">
        <v>19</v>
      </c>
      <c r="E2104" s="3" t="s">
        <v>7238</v>
      </c>
      <c r="F2104" s="3" t="s">
        <v>21</v>
      </c>
      <c r="G2104" s="4">
        <v>41894</v>
      </c>
      <c r="H2104" s="4">
        <v>42989</v>
      </c>
      <c r="I2104" s="3"/>
      <c r="J2104" s="3" t="s">
        <v>402</v>
      </c>
      <c r="K2104" s="3" t="s">
        <v>7239</v>
      </c>
      <c r="L2104" s="3" t="s">
        <v>4375</v>
      </c>
      <c r="M2104" s="3"/>
      <c r="N2104" s="3"/>
      <c r="O2104" s="3" t="s">
        <v>150</v>
      </c>
      <c r="P2104" s="3" t="s">
        <v>7240</v>
      </c>
      <c r="Q2104" s="3" t="s">
        <v>26</v>
      </c>
    </row>
    <row r="2105" spans="1:17" s="1" customFormat="1" ht="18" customHeight="1">
      <c r="A2105" s="3" t="s">
        <v>8203</v>
      </c>
      <c r="B2105" s="3" t="s">
        <v>8555</v>
      </c>
      <c r="C2105" s="3" t="s">
        <v>8556</v>
      </c>
      <c r="D2105" s="3" t="s">
        <v>40</v>
      </c>
      <c r="E2105" s="3" t="s">
        <v>8557</v>
      </c>
      <c r="F2105" s="3" t="s">
        <v>21</v>
      </c>
      <c r="G2105" s="4">
        <v>41894</v>
      </c>
      <c r="H2105" s="4">
        <v>42989</v>
      </c>
      <c r="I2105" s="3"/>
      <c r="J2105" s="3" t="s">
        <v>8558</v>
      </c>
      <c r="K2105" s="3" t="s">
        <v>8559</v>
      </c>
      <c r="L2105" s="3" t="s">
        <v>3803</v>
      </c>
      <c r="M2105" s="3" t="s">
        <v>7906</v>
      </c>
      <c r="N2105" s="3"/>
      <c r="O2105" s="3"/>
      <c r="P2105" s="3" t="s">
        <v>8560</v>
      </c>
      <c r="Q2105" s="3" t="s">
        <v>26</v>
      </c>
    </row>
    <row r="2106" spans="1:17" s="1" customFormat="1" ht="18" customHeight="1">
      <c r="A2106" s="3" t="s">
        <v>8203</v>
      </c>
      <c r="B2106" s="3" t="s">
        <v>9560</v>
      </c>
      <c r="C2106" s="3"/>
      <c r="D2106" s="3" t="s">
        <v>40</v>
      </c>
      <c r="E2106" s="3" t="s">
        <v>9561</v>
      </c>
      <c r="F2106" s="3" t="s">
        <v>21</v>
      </c>
      <c r="G2106" s="4">
        <v>41894</v>
      </c>
      <c r="H2106" s="4">
        <v>42989</v>
      </c>
      <c r="I2106" s="3"/>
      <c r="J2106" s="3" t="s">
        <v>9562</v>
      </c>
      <c r="K2106" s="3"/>
      <c r="L2106" s="3" t="s">
        <v>7319</v>
      </c>
      <c r="M2106" s="3" t="s">
        <v>9563</v>
      </c>
      <c r="N2106" s="3"/>
      <c r="O2106" s="3" t="s">
        <v>261</v>
      </c>
      <c r="P2106" s="3" t="s">
        <v>9564</v>
      </c>
      <c r="Q2106" s="3" t="s">
        <v>26</v>
      </c>
    </row>
    <row r="2107" spans="1:17" s="1" customFormat="1" ht="18" customHeight="1">
      <c r="A2107" s="3" t="s">
        <v>8203</v>
      </c>
      <c r="B2107" s="3" t="s">
        <v>11979</v>
      </c>
      <c r="C2107" s="3"/>
      <c r="D2107" s="3" t="s">
        <v>19</v>
      </c>
      <c r="E2107" s="3" t="s">
        <v>11980</v>
      </c>
      <c r="F2107" s="3" t="s">
        <v>21</v>
      </c>
      <c r="G2107" s="4">
        <v>41894</v>
      </c>
      <c r="H2107" s="4">
        <v>42989</v>
      </c>
      <c r="I2107" s="3"/>
      <c r="J2107" s="3"/>
      <c r="K2107" s="3" t="s">
        <v>9200</v>
      </c>
      <c r="L2107" s="3" t="s">
        <v>8274</v>
      </c>
      <c r="M2107" s="3" t="s">
        <v>2400</v>
      </c>
      <c r="N2107" s="3"/>
      <c r="O2107" s="3" t="s">
        <v>261</v>
      </c>
      <c r="P2107" s="3" t="s">
        <v>11981</v>
      </c>
      <c r="Q2107" s="3" t="s">
        <v>26</v>
      </c>
    </row>
    <row r="2108" spans="1:17" s="1" customFormat="1" ht="18" customHeight="1">
      <c r="A2108" s="3" t="s">
        <v>17</v>
      </c>
      <c r="B2108" s="3" t="s">
        <v>248</v>
      </c>
      <c r="C2108" s="3"/>
      <c r="D2108" s="3" t="s">
        <v>19</v>
      </c>
      <c r="E2108" s="3" t="s">
        <v>249</v>
      </c>
      <c r="F2108" s="3" t="s">
        <v>21</v>
      </c>
      <c r="G2108" s="4">
        <v>41895</v>
      </c>
      <c r="H2108" s="4">
        <v>42990</v>
      </c>
      <c r="I2108" s="3"/>
      <c r="J2108" s="3" t="s">
        <v>250</v>
      </c>
      <c r="K2108" s="3"/>
      <c r="L2108" s="3" t="s">
        <v>251</v>
      </c>
      <c r="M2108" s="3"/>
      <c r="N2108" s="3"/>
      <c r="O2108" s="3" t="s">
        <v>36</v>
      </c>
      <c r="P2108" s="3" t="s">
        <v>252</v>
      </c>
      <c r="Q2108" s="3" t="s">
        <v>26</v>
      </c>
    </row>
    <row r="2109" spans="1:17" s="1" customFormat="1" ht="18" customHeight="1">
      <c r="A2109" s="3" t="s">
        <v>17</v>
      </c>
      <c r="B2109" s="3" t="s">
        <v>3539</v>
      </c>
      <c r="C2109" s="3" t="s">
        <v>3540</v>
      </c>
      <c r="D2109" s="3" t="s">
        <v>40</v>
      </c>
      <c r="E2109" s="3" t="s">
        <v>3541</v>
      </c>
      <c r="F2109" s="3" t="s">
        <v>21</v>
      </c>
      <c r="G2109" s="4">
        <v>41895</v>
      </c>
      <c r="H2109" s="4">
        <v>42990</v>
      </c>
      <c r="I2109" s="3"/>
      <c r="J2109" s="3" t="s">
        <v>3542</v>
      </c>
      <c r="K2109" s="3"/>
      <c r="L2109" s="3" t="s">
        <v>353</v>
      </c>
      <c r="M2109" s="3" t="s">
        <v>1471</v>
      </c>
      <c r="N2109" s="3"/>
      <c r="O2109" s="3" t="s">
        <v>45</v>
      </c>
      <c r="P2109" s="3" t="s">
        <v>3543</v>
      </c>
      <c r="Q2109" s="3" t="s">
        <v>26</v>
      </c>
    </row>
    <row r="2110" spans="1:17" s="1" customFormat="1" ht="18" customHeight="1">
      <c r="A2110" s="3" t="s">
        <v>3620</v>
      </c>
      <c r="B2110" s="3" t="s">
        <v>5269</v>
      </c>
      <c r="C2110" s="3" t="s">
        <v>5270</v>
      </c>
      <c r="D2110" s="3" t="s">
        <v>19</v>
      </c>
      <c r="E2110" s="3" t="s">
        <v>5271</v>
      </c>
      <c r="F2110" s="3" t="s">
        <v>21</v>
      </c>
      <c r="G2110" s="4">
        <v>41895</v>
      </c>
      <c r="H2110" s="4">
        <v>42990</v>
      </c>
      <c r="I2110" s="3" t="s">
        <v>380</v>
      </c>
      <c r="J2110" s="3" t="s">
        <v>4085</v>
      </c>
      <c r="K2110" s="3" t="s">
        <v>5272</v>
      </c>
      <c r="L2110" s="3" t="s">
        <v>4086</v>
      </c>
      <c r="M2110" s="3" t="s">
        <v>4538</v>
      </c>
      <c r="N2110" s="3"/>
      <c r="O2110" s="3" t="s">
        <v>3650</v>
      </c>
      <c r="P2110" s="3" t="s">
        <v>5273</v>
      </c>
      <c r="Q2110" s="3" t="s">
        <v>26</v>
      </c>
    </row>
    <row r="2111" spans="1:17" s="1" customFormat="1" ht="18" customHeight="1">
      <c r="A2111" s="3" t="s">
        <v>3620</v>
      </c>
      <c r="B2111" s="3" t="s">
        <v>5418</v>
      </c>
      <c r="C2111" s="3"/>
      <c r="D2111" s="3" t="s">
        <v>19</v>
      </c>
      <c r="E2111" s="3" t="s">
        <v>5419</v>
      </c>
      <c r="F2111" s="3" t="s">
        <v>21</v>
      </c>
      <c r="G2111" s="4">
        <v>41895</v>
      </c>
      <c r="H2111" s="4">
        <v>42990</v>
      </c>
      <c r="I2111" s="3" t="s">
        <v>734</v>
      </c>
      <c r="J2111" s="3" t="s">
        <v>4519</v>
      </c>
      <c r="K2111" s="3" t="s">
        <v>4520</v>
      </c>
      <c r="L2111" s="3" t="s">
        <v>3679</v>
      </c>
      <c r="M2111" s="3"/>
      <c r="N2111" s="3"/>
      <c r="O2111" s="3"/>
      <c r="P2111" s="3" t="s">
        <v>4521</v>
      </c>
      <c r="Q2111" s="3" t="s">
        <v>26</v>
      </c>
    </row>
    <row r="2112" spans="1:17" s="1" customFormat="1" ht="18" customHeight="1">
      <c r="A2112" s="3" t="s">
        <v>3620</v>
      </c>
      <c r="B2112" s="3" t="s">
        <v>5865</v>
      </c>
      <c r="C2112" s="3"/>
      <c r="D2112" s="3" t="s">
        <v>19</v>
      </c>
      <c r="E2112" s="3" t="s">
        <v>5866</v>
      </c>
      <c r="F2112" s="3" t="s">
        <v>21</v>
      </c>
      <c r="G2112" s="4">
        <v>41895</v>
      </c>
      <c r="H2112" s="4">
        <v>42990</v>
      </c>
      <c r="I2112" s="3"/>
      <c r="J2112" s="3" t="s">
        <v>5867</v>
      </c>
      <c r="K2112" s="3" t="s">
        <v>5868</v>
      </c>
      <c r="L2112" s="3" t="s">
        <v>3849</v>
      </c>
      <c r="M2112" s="3"/>
      <c r="N2112" s="3"/>
      <c r="O2112" s="3" t="s">
        <v>3786</v>
      </c>
      <c r="P2112" s="3" t="s">
        <v>5869</v>
      </c>
      <c r="Q2112" s="3" t="s">
        <v>26</v>
      </c>
    </row>
    <row r="2113" spans="1:17" s="1" customFormat="1" ht="18" customHeight="1">
      <c r="A2113" s="3" t="s">
        <v>17</v>
      </c>
      <c r="B2113" s="3" t="s">
        <v>2277</v>
      </c>
      <c r="C2113" s="3" t="s">
        <v>2278</v>
      </c>
      <c r="D2113" s="3" t="s">
        <v>40</v>
      </c>
      <c r="E2113" s="3" t="s">
        <v>2279</v>
      </c>
      <c r="F2113" s="3" t="s">
        <v>21</v>
      </c>
      <c r="G2113" s="4">
        <v>41897</v>
      </c>
      <c r="H2113" s="4">
        <v>42992</v>
      </c>
      <c r="I2113" s="3"/>
      <c r="J2113" s="3" t="s">
        <v>1130</v>
      </c>
      <c r="K2113" s="3" t="s">
        <v>2280</v>
      </c>
      <c r="L2113" s="3" t="s">
        <v>353</v>
      </c>
      <c r="M2113" s="3" t="s">
        <v>1031</v>
      </c>
      <c r="N2113" s="3"/>
      <c r="O2113" s="3" t="s">
        <v>45</v>
      </c>
      <c r="P2113" s="3" t="s">
        <v>2281</v>
      </c>
      <c r="Q2113" s="3" t="s">
        <v>26</v>
      </c>
    </row>
    <row r="2114" spans="1:17" s="1" customFormat="1" ht="18" customHeight="1">
      <c r="A2114" s="3" t="s">
        <v>17</v>
      </c>
      <c r="B2114" s="3" t="s">
        <v>2669</v>
      </c>
      <c r="C2114" s="3"/>
      <c r="D2114" s="3" t="s">
        <v>19</v>
      </c>
      <c r="E2114" s="3" t="s">
        <v>2670</v>
      </c>
      <c r="F2114" s="3" t="s">
        <v>21</v>
      </c>
      <c r="G2114" s="4">
        <v>41897</v>
      </c>
      <c r="H2114" s="4">
        <v>42992</v>
      </c>
      <c r="I2114" s="3"/>
      <c r="J2114" s="3" t="s">
        <v>2671</v>
      </c>
      <c r="K2114" s="3" t="s">
        <v>2672</v>
      </c>
      <c r="L2114" s="3" t="s">
        <v>1073</v>
      </c>
      <c r="M2114" s="3" t="s">
        <v>1915</v>
      </c>
      <c r="N2114" s="3"/>
      <c r="O2114" s="3" t="s">
        <v>61</v>
      </c>
      <c r="P2114" s="3" t="s">
        <v>2673</v>
      </c>
      <c r="Q2114" s="3" t="s">
        <v>26</v>
      </c>
    </row>
    <row r="2115" spans="1:17" s="1" customFormat="1" ht="18" customHeight="1">
      <c r="A2115" s="3" t="s">
        <v>3620</v>
      </c>
      <c r="B2115" s="3" t="s">
        <v>6785</v>
      </c>
      <c r="C2115" s="3"/>
      <c r="D2115" s="3" t="s">
        <v>19</v>
      </c>
      <c r="E2115" s="3" t="s">
        <v>6788</v>
      </c>
      <c r="F2115" s="3" t="s">
        <v>21</v>
      </c>
      <c r="G2115" s="4">
        <v>41897</v>
      </c>
      <c r="H2115" s="4">
        <v>42992</v>
      </c>
      <c r="I2115" s="3"/>
      <c r="J2115" s="3" t="s">
        <v>196</v>
      </c>
      <c r="K2115" s="3" t="s">
        <v>6786</v>
      </c>
      <c r="L2115" s="3" t="s">
        <v>3679</v>
      </c>
      <c r="M2115" s="3"/>
      <c r="N2115" s="3"/>
      <c r="O2115" s="3"/>
      <c r="P2115" s="3" t="s">
        <v>6787</v>
      </c>
      <c r="Q2115" s="3" t="s">
        <v>26</v>
      </c>
    </row>
    <row r="2116" spans="1:17" s="1" customFormat="1" ht="18" customHeight="1">
      <c r="A2116" s="3" t="s">
        <v>3620</v>
      </c>
      <c r="B2116" s="3" t="s">
        <v>7840</v>
      </c>
      <c r="C2116" s="3"/>
      <c r="D2116" s="3" t="s">
        <v>40</v>
      </c>
      <c r="E2116" s="3" t="s">
        <v>7841</v>
      </c>
      <c r="F2116" s="3" t="s">
        <v>21</v>
      </c>
      <c r="G2116" s="4">
        <v>41897</v>
      </c>
      <c r="H2116" s="4">
        <v>42992</v>
      </c>
      <c r="I2116" s="3"/>
      <c r="J2116" s="3" t="s">
        <v>830</v>
      </c>
      <c r="K2116" s="3" t="s">
        <v>4536</v>
      </c>
      <c r="L2116" s="3" t="s">
        <v>3679</v>
      </c>
      <c r="M2116" s="3"/>
      <c r="N2116" s="3"/>
      <c r="O2116" s="3"/>
      <c r="P2116" s="3" t="s">
        <v>7842</v>
      </c>
      <c r="Q2116" s="3" t="s">
        <v>26</v>
      </c>
    </row>
    <row r="2117" spans="1:17" s="1" customFormat="1" ht="18" customHeight="1">
      <c r="A2117" s="3" t="s">
        <v>17</v>
      </c>
      <c r="B2117" s="3" t="s">
        <v>3501</v>
      </c>
      <c r="C2117" s="3" t="s">
        <v>3502</v>
      </c>
      <c r="D2117" s="3" t="s">
        <v>40</v>
      </c>
      <c r="E2117" s="3" t="s">
        <v>3503</v>
      </c>
      <c r="F2117" s="3" t="s">
        <v>21</v>
      </c>
      <c r="G2117" s="4">
        <v>41898</v>
      </c>
      <c r="H2117" s="4">
        <v>42993</v>
      </c>
      <c r="I2117" s="3"/>
      <c r="J2117" s="3" t="s">
        <v>3504</v>
      </c>
      <c r="K2117" s="3"/>
      <c r="L2117" s="3" t="s">
        <v>434</v>
      </c>
      <c r="M2117" s="3" t="s">
        <v>435</v>
      </c>
      <c r="N2117" s="3"/>
      <c r="O2117" s="3" t="s">
        <v>45</v>
      </c>
      <c r="P2117" s="3" t="s">
        <v>3505</v>
      </c>
      <c r="Q2117" s="3" t="s">
        <v>26</v>
      </c>
    </row>
    <row r="2118" spans="1:17" s="1" customFormat="1" ht="18" customHeight="1">
      <c r="A2118" s="3" t="s">
        <v>3620</v>
      </c>
      <c r="B2118" s="3" t="s">
        <v>3825</v>
      </c>
      <c r="C2118" s="3"/>
      <c r="D2118" s="3" t="s">
        <v>66</v>
      </c>
      <c r="E2118" s="3" t="s">
        <v>3826</v>
      </c>
      <c r="F2118" s="3" t="s">
        <v>21</v>
      </c>
      <c r="G2118" s="4">
        <v>41898</v>
      </c>
      <c r="H2118" s="4">
        <v>42993</v>
      </c>
      <c r="I2118" s="3"/>
      <c r="J2118" s="3" t="s">
        <v>1599</v>
      </c>
      <c r="K2118" s="3" t="s">
        <v>3827</v>
      </c>
      <c r="L2118" s="3" t="s">
        <v>3726</v>
      </c>
      <c r="M2118" s="3"/>
      <c r="N2118" s="3"/>
      <c r="O2118" s="3" t="s">
        <v>3630</v>
      </c>
      <c r="P2118" s="3" t="s">
        <v>3828</v>
      </c>
      <c r="Q2118" s="3" t="s">
        <v>26</v>
      </c>
    </row>
    <row r="2119" spans="1:17" s="1" customFormat="1" ht="18" customHeight="1">
      <c r="A2119" s="3" t="s">
        <v>3620</v>
      </c>
      <c r="B2119" s="3" t="s">
        <v>4178</v>
      </c>
      <c r="C2119" s="3"/>
      <c r="D2119" s="3" t="s">
        <v>19</v>
      </c>
      <c r="E2119" s="3" t="s">
        <v>4179</v>
      </c>
      <c r="F2119" s="3" t="s">
        <v>21</v>
      </c>
      <c r="G2119" s="4">
        <v>41898</v>
      </c>
      <c r="H2119" s="4">
        <v>42993</v>
      </c>
      <c r="I2119" s="3"/>
      <c r="J2119" s="3" t="s">
        <v>4180</v>
      </c>
      <c r="K2119" s="3" t="s">
        <v>4181</v>
      </c>
      <c r="L2119" s="3" t="s">
        <v>3679</v>
      </c>
      <c r="M2119" s="3"/>
      <c r="N2119" s="3"/>
      <c r="O2119" s="3" t="s">
        <v>4182</v>
      </c>
      <c r="P2119" s="3" t="s">
        <v>4183</v>
      </c>
      <c r="Q2119" s="3" t="s">
        <v>26</v>
      </c>
    </row>
    <row r="2120" spans="1:17" s="1" customFormat="1" ht="18" customHeight="1">
      <c r="A2120" s="3" t="s">
        <v>8203</v>
      </c>
      <c r="B2120" s="3" t="s">
        <v>9668</v>
      </c>
      <c r="C2120" s="3"/>
      <c r="D2120" s="3" t="s">
        <v>19</v>
      </c>
      <c r="E2120" s="3" t="s">
        <v>9669</v>
      </c>
      <c r="F2120" s="3" t="s">
        <v>21</v>
      </c>
      <c r="G2120" s="4">
        <v>41898</v>
      </c>
      <c r="H2120" s="4">
        <v>42993</v>
      </c>
      <c r="I2120" s="3"/>
      <c r="J2120" s="3" t="s">
        <v>9670</v>
      </c>
      <c r="K2120" s="3"/>
      <c r="L2120" s="3" t="s">
        <v>8274</v>
      </c>
      <c r="M2120" s="3" t="s">
        <v>8275</v>
      </c>
      <c r="N2120" s="3"/>
      <c r="O2120" s="3" t="s">
        <v>261</v>
      </c>
      <c r="P2120" s="3" t="s">
        <v>9671</v>
      </c>
      <c r="Q2120" s="3" t="s">
        <v>26</v>
      </c>
    </row>
    <row r="2121" spans="1:17" s="1" customFormat="1" ht="18" customHeight="1">
      <c r="A2121" s="3" t="s">
        <v>8203</v>
      </c>
      <c r="B2121" s="3" t="s">
        <v>10877</v>
      </c>
      <c r="C2121" s="3"/>
      <c r="D2121" s="3" t="s">
        <v>40</v>
      </c>
      <c r="E2121" s="3" t="s">
        <v>10878</v>
      </c>
      <c r="F2121" s="3" t="s">
        <v>21</v>
      </c>
      <c r="G2121" s="4">
        <v>41898</v>
      </c>
      <c r="H2121" s="4">
        <v>42993</v>
      </c>
      <c r="I2121" s="3"/>
      <c r="J2121" s="3" t="s">
        <v>272</v>
      </c>
      <c r="K2121" s="3" t="s">
        <v>10879</v>
      </c>
      <c r="L2121" s="3" t="s">
        <v>3803</v>
      </c>
      <c r="M2121" s="3" t="s">
        <v>8665</v>
      </c>
      <c r="N2121" s="3"/>
      <c r="O2121" s="3"/>
      <c r="P2121" s="3" t="s">
        <v>10880</v>
      </c>
      <c r="Q2121" s="3" t="s">
        <v>26</v>
      </c>
    </row>
    <row r="2122" spans="1:17" s="1" customFormat="1" ht="18" customHeight="1">
      <c r="A2122" s="3" t="s">
        <v>17</v>
      </c>
      <c r="B2122" s="3" t="s">
        <v>2779</v>
      </c>
      <c r="C2122" s="3"/>
      <c r="D2122" s="3" t="s">
        <v>19</v>
      </c>
      <c r="E2122" s="3" t="s">
        <v>2780</v>
      </c>
      <c r="F2122" s="3" t="s">
        <v>21</v>
      </c>
      <c r="G2122" s="4">
        <v>41899</v>
      </c>
      <c r="H2122" s="4">
        <v>42994</v>
      </c>
      <c r="I2122" s="3"/>
      <c r="J2122" s="3" t="s">
        <v>2781</v>
      </c>
      <c r="K2122" s="3" t="s">
        <v>2782</v>
      </c>
      <c r="L2122" s="3" t="s">
        <v>91</v>
      </c>
      <c r="M2122" s="3" t="s">
        <v>1274</v>
      </c>
      <c r="N2122" s="3"/>
      <c r="O2122" s="3"/>
      <c r="P2122" s="3" t="s">
        <v>1275</v>
      </c>
      <c r="Q2122" s="3" t="s">
        <v>26</v>
      </c>
    </row>
    <row r="2123" spans="1:17" s="1" customFormat="1" ht="18" customHeight="1">
      <c r="A2123" s="3" t="s">
        <v>17</v>
      </c>
      <c r="B2123" s="3" t="s">
        <v>3043</v>
      </c>
      <c r="C2123" s="3"/>
      <c r="D2123" s="3" t="s">
        <v>19</v>
      </c>
      <c r="E2123" s="3" t="s">
        <v>3044</v>
      </c>
      <c r="F2123" s="3" t="s">
        <v>21</v>
      </c>
      <c r="G2123" s="4">
        <v>41899</v>
      </c>
      <c r="H2123" s="4">
        <v>42994</v>
      </c>
      <c r="I2123" s="3"/>
      <c r="J2123" s="3" t="s">
        <v>3045</v>
      </c>
      <c r="K2123" s="3" t="s">
        <v>3046</v>
      </c>
      <c r="L2123" s="3" t="s">
        <v>54</v>
      </c>
      <c r="M2123" s="3" t="s">
        <v>3004</v>
      </c>
      <c r="N2123" s="3"/>
      <c r="O2123" s="3"/>
      <c r="P2123" s="3" t="s">
        <v>3047</v>
      </c>
      <c r="Q2123" s="3" t="s">
        <v>26</v>
      </c>
    </row>
    <row r="2124" spans="1:17" s="1" customFormat="1" ht="18" customHeight="1">
      <c r="A2124" s="3" t="s">
        <v>3620</v>
      </c>
      <c r="B2124" s="3" t="s">
        <v>4958</v>
      </c>
      <c r="C2124" s="3" t="s">
        <v>4959</v>
      </c>
      <c r="D2124" s="3" t="s">
        <v>40</v>
      </c>
      <c r="E2124" s="3" t="s">
        <v>4960</v>
      </c>
      <c r="F2124" s="3" t="s">
        <v>21</v>
      </c>
      <c r="G2124" s="4">
        <v>41899</v>
      </c>
      <c r="H2124" s="4">
        <v>42994</v>
      </c>
      <c r="I2124" s="3"/>
      <c r="J2124" s="3" t="s">
        <v>380</v>
      </c>
      <c r="K2124" s="3" t="s">
        <v>4961</v>
      </c>
      <c r="L2124" s="3" t="s">
        <v>3812</v>
      </c>
      <c r="M2124" s="3" t="s">
        <v>3964</v>
      </c>
      <c r="N2124" s="3"/>
      <c r="O2124" s="3" t="s">
        <v>3650</v>
      </c>
      <c r="P2124" s="3" t="s">
        <v>4962</v>
      </c>
      <c r="Q2124" s="3" t="s">
        <v>26</v>
      </c>
    </row>
    <row r="2125" spans="1:17" s="1" customFormat="1" ht="18" customHeight="1">
      <c r="A2125" s="3" t="s">
        <v>3620</v>
      </c>
      <c r="B2125" s="3" t="s">
        <v>5032</v>
      </c>
      <c r="C2125" s="3"/>
      <c r="D2125" s="3" t="s">
        <v>40</v>
      </c>
      <c r="E2125" s="3" t="s">
        <v>5033</v>
      </c>
      <c r="F2125" s="3" t="s">
        <v>21</v>
      </c>
      <c r="G2125" s="4">
        <v>41899</v>
      </c>
      <c r="H2125" s="4">
        <v>42994</v>
      </c>
      <c r="I2125" s="3"/>
      <c r="J2125" s="3" t="s">
        <v>341</v>
      </c>
      <c r="K2125" s="3" t="s">
        <v>5034</v>
      </c>
      <c r="L2125" s="3" t="s">
        <v>3627</v>
      </c>
      <c r="M2125" s="3"/>
      <c r="N2125" s="3"/>
      <c r="O2125" s="3" t="s">
        <v>3630</v>
      </c>
      <c r="P2125" s="3" t="s">
        <v>5035</v>
      </c>
      <c r="Q2125" s="3" t="s">
        <v>26</v>
      </c>
    </row>
    <row r="2126" spans="1:17" s="1" customFormat="1" ht="18" customHeight="1">
      <c r="A2126" s="3" t="s">
        <v>8203</v>
      </c>
      <c r="B2126" s="3" t="s">
        <v>9214</v>
      </c>
      <c r="C2126" s="3"/>
      <c r="D2126" s="3" t="s">
        <v>66</v>
      </c>
      <c r="E2126" s="3" t="s">
        <v>9215</v>
      </c>
      <c r="F2126" s="3" t="s">
        <v>21</v>
      </c>
      <c r="G2126" s="4">
        <v>41899</v>
      </c>
      <c r="H2126" s="4">
        <v>42994</v>
      </c>
      <c r="I2126" s="3"/>
      <c r="J2126" s="3" t="s">
        <v>67</v>
      </c>
      <c r="K2126" s="3" t="s">
        <v>9216</v>
      </c>
      <c r="L2126" s="3" t="s">
        <v>5197</v>
      </c>
      <c r="M2126" s="3" t="s">
        <v>8220</v>
      </c>
      <c r="N2126" s="3"/>
      <c r="O2126" s="3" t="s">
        <v>3630</v>
      </c>
      <c r="P2126" s="3" t="s">
        <v>9217</v>
      </c>
      <c r="Q2126" s="3" t="s">
        <v>26</v>
      </c>
    </row>
    <row r="2127" spans="1:17" s="1" customFormat="1" ht="18" customHeight="1">
      <c r="A2127" s="3" t="s">
        <v>8203</v>
      </c>
      <c r="B2127" s="3" t="s">
        <v>12078</v>
      </c>
      <c r="C2127" s="3"/>
      <c r="D2127" s="3" t="s">
        <v>19</v>
      </c>
      <c r="E2127" s="3" t="s">
        <v>12079</v>
      </c>
      <c r="F2127" s="3" t="s">
        <v>21</v>
      </c>
      <c r="G2127" s="4">
        <v>41899</v>
      </c>
      <c r="H2127" s="4">
        <v>42994</v>
      </c>
      <c r="I2127" s="3"/>
      <c r="J2127" s="3" t="s">
        <v>830</v>
      </c>
      <c r="K2127" s="3" t="s">
        <v>12080</v>
      </c>
      <c r="L2127" s="3" t="s">
        <v>3881</v>
      </c>
      <c r="M2127" s="3" t="s">
        <v>8624</v>
      </c>
      <c r="N2127" s="3"/>
      <c r="O2127" s="3" t="s">
        <v>3630</v>
      </c>
      <c r="P2127" s="3" t="s">
        <v>12081</v>
      </c>
      <c r="Q2127" s="3" t="s">
        <v>26</v>
      </c>
    </row>
    <row r="2128" spans="1:17" s="1" customFormat="1" ht="18" customHeight="1">
      <c r="A2128" s="3" t="s">
        <v>3620</v>
      </c>
      <c r="B2128" s="3" t="s">
        <v>6425</v>
      </c>
      <c r="C2128" s="3" t="s">
        <v>6426</v>
      </c>
      <c r="D2128" s="3" t="s">
        <v>40</v>
      </c>
      <c r="E2128" s="3" t="s">
        <v>6427</v>
      </c>
      <c r="F2128" s="3" t="s">
        <v>21</v>
      </c>
      <c r="G2128" s="4">
        <v>41900</v>
      </c>
      <c r="H2128" s="4">
        <v>42995</v>
      </c>
      <c r="I2128" s="3" t="s">
        <v>42</v>
      </c>
      <c r="J2128" s="3" t="s">
        <v>6428</v>
      </c>
      <c r="K2128" s="3" t="s">
        <v>6429</v>
      </c>
      <c r="L2128" s="3" t="s">
        <v>3649</v>
      </c>
      <c r="M2128" s="3" t="s">
        <v>3986</v>
      </c>
      <c r="N2128" s="3"/>
      <c r="O2128" s="3" t="s">
        <v>3650</v>
      </c>
      <c r="P2128" s="3" t="s">
        <v>6430</v>
      </c>
      <c r="Q2128" s="3" t="s">
        <v>26</v>
      </c>
    </row>
    <row r="2129" spans="1:17" s="1" customFormat="1" ht="18" customHeight="1">
      <c r="A2129" s="3" t="s">
        <v>8203</v>
      </c>
      <c r="B2129" s="3" t="s">
        <v>11210</v>
      </c>
      <c r="C2129" s="3"/>
      <c r="D2129" s="3" t="s">
        <v>19</v>
      </c>
      <c r="E2129" s="3" t="s">
        <v>11211</v>
      </c>
      <c r="F2129" s="3" t="s">
        <v>21</v>
      </c>
      <c r="G2129" s="4">
        <v>41900</v>
      </c>
      <c r="H2129" s="4">
        <v>42995</v>
      </c>
      <c r="I2129" s="3"/>
      <c r="J2129" s="3" t="s">
        <v>11212</v>
      </c>
      <c r="K2129" s="3" t="s">
        <v>11213</v>
      </c>
      <c r="L2129" s="3" t="s">
        <v>8282</v>
      </c>
      <c r="M2129" s="3" t="s">
        <v>9135</v>
      </c>
      <c r="N2129" s="3"/>
      <c r="O2129" s="3" t="s">
        <v>261</v>
      </c>
      <c r="P2129" s="3" t="s">
        <v>11214</v>
      </c>
      <c r="Q2129" s="3" t="s">
        <v>26</v>
      </c>
    </row>
    <row r="2130" spans="1:17" s="1" customFormat="1" ht="18" customHeight="1">
      <c r="A2130" s="3" t="s">
        <v>17</v>
      </c>
      <c r="B2130" s="3" t="s">
        <v>712</v>
      </c>
      <c r="C2130" s="3"/>
      <c r="D2130" s="3" t="s">
        <v>19</v>
      </c>
      <c r="E2130" s="3" t="s">
        <v>713</v>
      </c>
      <c r="F2130" s="3" t="s">
        <v>21</v>
      </c>
      <c r="G2130" s="4">
        <v>41901</v>
      </c>
      <c r="H2130" s="4">
        <v>42996</v>
      </c>
      <c r="I2130" s="3"/>
      <c r="J2130" s="3" t="s">
        <v>714</v>
      </c>
      <c r="K2130" s="3" t="s">
        <v>33</v>
      </c>
      <c r="L2130" s="3" t="s">
        <v>35</v>
      </c>
      <c r="M2130" s="3"/>
      <c r="N2130" s="3"/>
      <c r="O2130" s="3" t="s">
        <v>36</v>
      </c>
      <c r="P2130" s="3" t="s">
        <v>37</v>
      </c>
      <c r="Q2130" s="3" t="s">
        <v>26</v>
      </c>
    </row>
    <row r="2131" spans="1:17" s="1" customFormat="1" ht="18" customHeight="1">
      <c r="A2131" s="3" t="s">
        <v>17</v>
      </c>
      <c r="B2131" s="3" t="s">
        <v>1570</v>
      </c>
      <c r="C2131" s="3"/>
      <c r="D2131" s="3" t="s">
        <v>19</v>
      </c>
      <c r="E2131" s="3" t="s">
        <v>1571</v>
      </c>
      <c r="F2131" s="3" t="s">
        <v>21</v>
      </c>
      <c r="G2131" s="4">
        <v>41901</v>
      </c>
      <c r="H2131" s="4">
        <v>42996</v>
      </c>
      <c r="I2131" s="3"/>
      <c r="J2131" s="3" t="s">
        <v>1273</v>
      </c>
      <c r="K2131" s="3" t="s">
        <v>1274</v>
      </c>
      <c r="L2131" s="3" t="s">
        <v>44</v>
      </c>
      <c r="M2131" s="3"/>
      <c r="N2131" s="3"/>
      <c r="O2131" s="3" t="s">
        <v>45</v>
      </c>
      <c r="P2131" s="3" t="s">
        <v>1275</v>
      </c>
      <c r="Q2131" s="3" t="s">
        <v>26</v>
      </c>
    </row>
    <row r="2132" spans="1:17" s="1" customFormat="1" ht="18" customHeight="1">
      <c r="A2132" s="3" t="s">
        <v>3620</v>
      </c>
      <c r="B2132" s="3" t="s">
        <v>4515</v>
      </c>
      <c r="C2132" s="3"/>
      <c r="D2132" s="3" t="s">
        <v>19</v>
      </c>
      <c r="E2132" s="3" t="s">
        <v>4516</v>
      </c>
      <c r="F2132" s="3" t="s">
        <v>21</v>
      </c>
      <c r="G2132" s="4">
        <v>41901</v>
      </c>
      <c r="H2132" s="4">
        <v>42996</v>
      </c>
      <c r="I2132" s="3"/>
      <c r="J2132" s="3" t="s">
        <v>272</v>
      </c>
      <c r="K2132" s="3" t="s">
        <v>4517</v>
      </c>
      <c r="L2132" s="3" t="s">
        <v>3638</v>
      </c>
      <c r="M2132" s="3"/>
      <c r="N2132" s="3"/>
      <c r="O2132" s="3" t="s">
        <v>3630</v>
      </c>
      <c r="P2132" s="3" t="s">
        <v>4518</v>
      </c>
      <c r="Q2132" s="3" t="s">
        <v>26</v>
      </c>
    </row>
    <row r="2133" spans="1:17" s="1" customFormat="1" ht="18" customHeight="1">
      <c r="A2133" s="3" t="s">
        <v>3620</v>
      </c>
      <c r="B2133" s="3" t="s">
        <v>6471</v>
      </c>
      <c r="C2133" s="3"/>
      <c r="D2133" s="3" t="s">
        <v>40</v>
      </c>
      <c r="E2133" s="3" t="s">
        <v>6472</v>
      </c>
      <c r="F2133" s="3" t="s">
        <v>21</v>
      </c>
      <c r="G2133" s="4">
        <v>41901</v>
      </c>
      <c r="H2133" s="4">
        <v>42996</v>
      </c>
      <c r="I2133" s="3"/>
      <c r="J2133" s="3" t="s">
        <v>6473</v>
      </c>
      <c r="K2133" s="3" t="s">
        <v>6474</v>
      </c>
      <c r="L2133" s="3" t="s">
        <v>3679</v>
      </c>
      <c r="M2133" s="3"/>
      <c r="N2133" s="3"/>
      <c r="O2133" s="3"/>
      <c r="P2133" s="3" t="s">
        <v>6475</v>
      </c>
      <c r="Q2133" s="3" t="s">
        <v>26</v>
      </c>
    </row>
    <row r="2134" spans="1:17" s="1" customFormat="1" ht="18" customHeight="1">
      <c r="A2134" s="3" t="s">
        <v>3620</v>
      </c>
      <c r="B2134" s="3" t="s">
        <v>7046</v>
      </c>
      <c r="C2134" s="3"/>
      <c r="D2134" s="3" t="s">
        <v>19</v>
      </c>
      <c r="E2134" s="3" t="s">
        <v>7047</v>
      </c>
      <c r="F2134" s="3" t="s">
        <v>21</v>
      </c>
      <c r="G2134" s="4">
        <v>41901</v>
      </c>
      <c r="H2134" s="4">
        <v>42996</v>
      </c>
      <c r="I2134" s="3"/>
      <c r="J2134" s="3" t="s">
        <v>375</v>
      </c>
      <c r="K2134" s="3" t="s">
        <v>7048</v>
      </c>
      <c r="L2134" s="3" t="s">
        <v>5261</v>
      </c>
      <c r="M2134" s="3"/>
      <c r="N2134" s="3"/>
      <c r="O2134" s="3" t="s">
        <v>3772</v>
      </c>
      <c r="P2134" s="3" t="s">
        <v>7049</v>
      </c>
      <c r="Q2134" s="3" t="s">
        <v>26</v>
      </c>
    </row>
    <row r="2135" spans="1:17" s="1" customFormat="1" ht="18" customHeight="1">
      <c r="A2135" s="3" t="s">
        <v>8203</v>
      </c>
      <c r="B2135" s="3" t="s">
        <v>11070</v>
      </c>
      <c r="C2135" s="3"/>
      <c r="D2135" s="3" t="s">
        <v>19</v>
      </c>
      <c r="E2135" s="3" t="s">
        <v>11071</v>
      </c>
      <c r="F2135" s="3" t="s">
        <v>21</v>
      </c>
      <c r="G2135" s="4">
        <v>41901</v>
      </c>
      <c r="H2135" s="4">
        <v>42996</v>
      </c>
      <c r="I2135" s="3"/>
      <c r="J2135" s="3" t="s">
        <v>11072</v>
      </c>
      <c r="K2135" s="3" t="s">
        <v>11073</v>
      </c>
      <c r="L2135" s="3" t="s">
        <v>3803</v>
      </c>
      <c r="M2135" s="3" t="s">
        <v>8225</v>
      </c>
      <c r="N2135" s="3"/>
      <c r="O2135" s="3"/>
      <c r="P2135" s="3" t="s">
        <v>11074</v>
      </c>
      <c r="Q2135" s="3" t="s">
        <v>26</v>
      </c>
    </row>
    <row r="2136" spans="1:17" s="1" customFormat="1" ht="18" customHeight="1">
      <c r="A2136" s="3" t="s">
        <v>8203</v>
      </c>
      <c r="B2136" s="3" t="s">
        <v>11215</v>
      </c>
      <c r="C2136" s="3"/>
      <c r="D2136" s="3" t="s">
        <v>19</v>
      </c>
      <c r="E2136" s="3" t="s">
        <v>11216</v>
      </c>
      <c r="F2136" s="3" t="s">
        <v>21</v>
      </c>
      <c r="G2136" s="4">
        <v>41901</v>
      </c>
      <c r="H2136" s="4">
        <v>42996</v>
      </c>
      <c r="I2136" s="3"/>
      <c r="J2136" s="3" t="s">
        <v>11217</v>
      </c>
      <c r="K2136" s="3" t="s">
        <v>11218</v>
      </c>
      <c r="L2136" s="3" t="s">
        <v>8271</v>
      </c>
      <c r="M2136" s="3"/>
      <c r="N2136" s="3"/>
      <c r="O2136" s="3" t="s">
        <v>8376</v>
      </c>
      <c r="P2136" s="3" t="s">
        <v>11219</v>
      </c>
      <c r="Q2136" s="3" t="s">
        <v>26</v>
      </c>
    </row>
    <row r="2137" spans="1:17" s="1" customFormat="1" ht="18" customHeight="1">
      <c r="A2137" s="3" t="s">
        <v>8203</v>
      </c>
      <c r="B2137" s="3" t="s">
        <v>11787</v>
      </c>
      <c r="C2137" s="3"/>
      <c r="D2137" s="3" t="s">
        <v>40</v>
      </c>
      <c r="E2137" s="3" t="s">
        <v>11788</v>
      </c>
      <c r="F2137" s="3" t="s">
        <v>21</v>
      </c>
      <c r="G2137" s="4">
        <v>41901</v>
      </c>
      <c r="H2137" s="4">
        <v>42996</v>
      </c>
      <c r="I2137" s="3"/>
      <c r="J2137" s="3" t="s">
        <v>893</v>
      </c>
      <c r="K2137" s="3" t="s">
        <v>11789</v>
      </c>
      <c r="L2137" s="3" t="s">
        <v>8282</v>
      </c>
      <c r="M2137" s="3"/>
      <c r="N2137" s="3"/>
      <c r="O2137" s="3" t="s">
        <v>261</v>
      </c>
      <c r="P2137" s="3" t="s">
        <v>11790</v>
      </c>
      <c r="Q2137" s="3" t="s">
        <v>26</v>
      </c>
    </row>
    <row r="2138" spans="1:17" s="1" customFormat="1" ht="18" customHeight="1">
      <c r="A2138" s="3" t="s">
        <v>8203</v>
      </c>
      <c r="B2138" s="3" t="s">
        <v>11923</v>
      </c>
      <c r="C2138" s="3" t="s">
        <v>11924</v>
      </c>
      <c r="D2138" s="3" t="s">
        <v>40</v>
      </c>
      <c r="E2138" s="3" t="s">
        <v>11925</v>
      </c>
      <c r="F2138" s="3" t="s">
        <v>21</v>
      </c>
      <c r="G2138" s="4">
        <v>41901</v>
      </c>
      <c r="H2138" s="4">
        <v>42996</v>
      </c>
      <c r="I2138" s="3"/>
      <c r="J2138" s="3" t="s">
        <v>1600</v>
      </c>
      <c r="K2138" s="3" t="s">
        <v>11926</v>
      </c>
      <c r="L2138" s="3" t="s">
        <v>3803</v>
      </c>
      <c r="M2138" s="3" t="s">
        <v>10364</v>
      </c>
      <c r="N2138" s="3"/>
      <c r="O2138" s="3"/>
      <c r="P2138" s="3" t="s">
        <v>11927</v>
      </c>
      <c r="Q2138" s="3" t="s">
        <v>26</v>
      </c>
    </row>
    <row r="2139" spans="1:17" s="1" customFormat="1" ht="18" customHeight="1">
      <c r="A2139" s="3" t="s">
        <v>3620</v>
      </c>
      <c r="B2139" s="3" t="s">
        <v>4120</v>
      </c>
      <c r="C2139" s="3"/>
      <c r="D2139" s="3" t="s">
        <v>19</v>
      </c>
      <c r="E2139" s="3" t="s">
        <v>4121</v>
      </c>
      <c r="F2139" s="3" t="s">
        <v>21</v>
      </c>
      <c r="G2139" s="4">
        <v>41902</v>
      </c>
      <c r="H2139" s="4">
        <v>42997</v>
      </c>
      <c r="I2139" s="3" t="s">
        <v>4122</v>
      </c>
      <c r="J2139" s="3" t="s">
        <v>406</v>
      </c>
      <c r="K2139" s="3" t="s">
        <v>4123</v>
      </c>
      <c r="L2139" s="3" t="s">
        <v>4124</v>
      </c>
      <c r="M2139" s="3"/>
      <c r="N2139" s="3"/>
      <c r="O2139" s="3"/>
      <c r="P2139" s="3" t="s">
        <v>4125</v>
      </c>
      <c r="Q2139" s="3" t="s">
        <v>26</v>
      </c>
    </row>
    <row r="2140" spans="1:17" s="1" customFormat="1" ht="18" customHeight="1">
      <c r="A2140" s="3" t="s">
        <v>3620</v>
      </c>
      <c r="B2140" s="3" t="s">
        <v>4727</v>
      </c>
      <c r="C2140" s="3"/>
      <c r="D2140" s="3" t="s">
        <v>19</v>
      </c>
      <c r="E2140" s="3" t="s">
        <v>4728</v>
      </c>
      <c r="F2140" s="3" t="s">
        <v>21</v>
      </c>
      <c r="G2140" s="4">
        <v>41902</v>
      </c>
      <c r="H2140" s="4">
        <v>42997</v>
      </c>
      <c r="I2140" s="3"/>
      <c r="J2140" s="3" t="s">
        <v>4729</v>
      </c>
      <c r="K2140" s="3" t="s">
        <v>4730</v>
      </c>
      <c r="L2140" s="3" t="s">
        <v>3803</v>
      </c>
      <c r="M2140" s="3"/>
      <c r="N2140" s="3"/>
      <c r="O2140" s="3"/>
      <c r="P2140" s="3" t="s">
        <v>4731</v>
      </c>
      <c r="Q2140" s="3" t="s">
        <v>26</v>
      </c>
    </row>
    <row r="2141" spans="1:17" s="1" customFormat="1" ht="18" customHeight="1">
      <c r="A2141" s="3" t="s">
        <v>3620</v>
      </c>
      <c r="B2141" s="3" t="s">
        <v>5388</v>
      </c>
      <c r="C2141" s="3"/>
      <c r="D2141" s="3" t="s">
        <v>19</v>
      </c>
      <c r="E2141" s="3" t="s">
        <v>5389</v>
      </c>
      <c r="F2141" s="3" t="s">
        <v>21</v>
      </c>
      <c r="G2141" s="4">
        <v>41902</v>
      </c>
      <c r="H2141" s="4">
        <v>42997</v>
      </c>
      <c r="I2141" s="3"/>
      <c r="J2141" s="3" t="s">
        <v>2480</v>
      </c>
      <c r="K2141" s="3" t="s">
        <v>3293</v>
      </c>
      <c r="L2141" s="3" t="s">
        <v>3679</v>
      </c>
      <c r="M2141" s="3" t="s">
        <v>5390</v>
      </c>
      <c r="N2141" s="3"/>
      <c r="O2141" s="3"/>
      <c r="P2141" s="3" t="s">
        <v>5391</v>
      </c>
      <c r="Q2141" s="3" t="s">
        <v>26</v>
      </c>
    </row>
    <row r="2142" spans="1:17" s="1" customFormat="1" ht="18" customHeight="1">
      <c r="A2142" s="3" t="s">
        <v>3620</v>
      </c>
      <c r="B2142" s="3" t="s">
        <v>5904</v>
      </c>
      <c r="C2142" s="3"/>
      <c r="D2142" s="3" t="s">
        <v>40</v>
      </c>
      <c r="E2142" s="3" t="s">
        <v>5905</v>
      </c>
      <c r="F2142" s="3" t="s">
        <v>21</v>
      </c>
      <c r="G2142" s="4">
        <v>41902</v>
      </c>
      <c r="H2142" s="4">
        <v>42997</v>
      </c>
      <c r="I2142" s="3" t="s">
        <v>191</v>
      </c>
      <c r="J2142" s="3" t="s">
        <v>5906</v>
      </c>
      <c r="K2142" s="3"/>
      <c r="L2142" s="3" t="s">
        <v>3649</v>
      </c>
      <c r="M2142" s="3" t="s">
        <v>5907</v>
      </c>
      <c r="N2142" s="3"/>
      <c r="O2142" s="3" t="s">
        <v>3650</v>
      </c>
      <c r="P2142" s="3" t="s">
        <v>5908</v>
      </c>
      <c r="Q2142" s="3" t="s">
        <v>26</v>
      </c>
    </row>
    <row r="2143" spans="1:17" s="1" customFormat="1" ht="18" customHeight="1">
      <c r="A2143" s="3" t="s">
        <v>3620</v>
      </c>
      <c r="B2143" s="3" t="s">
        <v>5967</v>
      </c>
      <c r="C2143" s="3" t="s">
        <v>5968</v>
      </c>
      <c r="D2143" s="3" t="s">
        <v>40</v>
      </c>
      <c r="E2143" s="3" t="s">
        <v>5969</v>
      </c>
      <c r="F2143" s="3" t="s">
        <v>21</v>
      </c>
      <c r="G2143" s="4">
        <v>41902</v>
      </c>
      <c r="H2143" s="4">
        <v>42997</v>
      </c>
      <c r="I2143" s="3"/>
      <c r="J2143" s="3" t="s">
        <v>1410</v>
      </c>
      <c r="K2143" s="3" t="s">
        <v>5970</v>
      </c>
      <c r="L2143" s="3" t="s">
        <v>3679</v>
      </c>
      <c r="M2143" s="3" t="s">
        <v>4058</v>
      </c>
      <c r="N2143" s="3"/>
      <c r="O2143" s="3"/>
      <c r="P2143" s="3" t="s">
        <v>5971</v>
      </c>
      <c r="Q2143" s="3" t="s">
        <v>26</v>
      </c>
    </row>
    <row r="2144" spans="1:17" s="1" customFormat="1" ht="18" customHeight="1">
      <c r="A2144" s="3" t="s">
        <v>3620</v>
      </c>
      <c r="B2144" s="3" t="s">
        <v>6168</v>
      </c>
      <c r="C2144" s="3"/>
      <c r="D2144" s="3" t="s">
        <v>19</v>
      </c>
      <c r="E2144" s="3" t="s">
        <v>6169</v>
      </c>
      <c r="F2144" s="3" t="s">
        <v>21</v>
      </c>
      <c r="G2144" s="4">
        <v>41902</v>
      </c>
      <c r="H2144" s="4">
        <v>42997</v>
      </c>
      <c r="I2144" s="3"/>
      <c r="J2144" s="3" t="s">
        <v>2758</v>
      </c>
      <c r="K2144" s="3" t="s">
        <v>6170</v>
      </c>
      <c r="L2144" s="3" t="s">
        <v>3649</v>
      </c>
      <c r="M2144" s="3" t="s">
        <v>4245</v>
      </c>
      <c r="N2144" s="3"/>
      <c r="O2144" s="3" t="s">
        <v>3650</v>
      </c>
      <c r="P2144" s="3" t="s">
        <v>5509</v>
      </c>
      <c r="Q2144" s="3" t="s">
        <v>26</v>
      </c>
    </row>
    <row r="2145" spans="1:17" s="1" customFormat="1" ht="18" customHeight="1">
      <c r="A2145" s="3" t="s">
        <v>3620</v>
      </c>
      <c r="B2145" s="3" t="s">
        <v>6367</v>
      </c>
      <c r="C2145" s="3"/>
      <c r="D2145" s="3" t="s">
        <v>19</v>
      </c>
      <c r="E2145" s="3" t="s">
        <v>6368</v>
      </c>
      <c r="F2145" s="3" t="s">
        <v>21</v>
      </c>
      <c r="G2145" s="4">
        <v>41902</v>
      </c>
      <c r="H2145" s="4">
        <v>42997</v>
      </c>
      <c r="I2145" s="3"/>
      <c r="J2145" s="3" t="s">
        <v>5594</v>
      </c>
      <c r="K2145" s="3" t="s">
        <v>6369</v>
      </c>
      <c r="L2145" s="3" t="s">
        <v>3679</v>
      </c>
      <c r="M2145" s="3"/>
      <c r="N2145" s="3"/>
      <c r="O2145" s="3"/>
      <c r="P2145" s="3" t="s">
        <v>6370</v>
      </c>
      <c r="Q2145" s="3" t="s">
        <v>26</v>
      </c>
    </row>
    <row r="2146" spans="1:17" s="1" customFormat="1" ht="18" customHeight="1">
      <c r="A2146" s="3" t="s">
        <v>8203</v>
      </c>
      <c r="B2146" s="3" t="s">
        <v>8956</v>
      </c>
      <c r="C2146" s="3"/>
      <c r="D2146" s="3" t="s">
        <v>19</v>
      </c>
      <c r="E2146" s="3" t="s">
        <v>8957</v>
      </c>
      <c r="F2146" s="3" t="s">
        <v>21</v>
      </c>
      <c r="G2146" s="4">
        <v>41902</v>
      </c>
      <c r="H2146" s="4">
        <v>42997</v>
      </c>
      <c r="I2146" s="3"/>
      <c r="J2146" s="3" t="s">
        <v>8958</v>
      </c>
      <c r="K2146" s="3" t="s">
        <v>8959</v>
      </c>
      <c r="L2146" s="3" t="s">
        <v>3881</v>
      </c>
      <c r="M2146" s="3" t="s">
        <v>8960</v>
      </c>
      <c r="N2146" s="3"/>
      <c r="O2146" s="3"/>
      <c r="P2146" s="3" t="s">
        <v>8961</v>
      </c>
      <c r="Q2146" s="3" t="s">
        <v>26</v>
      </c>
    </row>
    <row r="2147" spans="1:17" s="1" customFormat="1" ht="18" customHeight="1">
      <c r="A2147" s="3" t="s">
        <v>8203</v>
      </c>
      <c r="B2147" s="3" t="s">
        <v>10366</v>
      </c>
      <c r="C2147" s="3"/>
      <c r="D2147" s="3" t="s">
        <v>40</v>
      </c>
      <c r="E2147" s="3" t="s">
        <v>10367</v>
      </c>
      <c r="F2147" s="3" t="s">
        <v>21</v>
      </c>
      <c r="G2147" s="4">
        <v>41902</v>
      </c>
      <c r="H2147" s="4">
        <v>42997</v>
      </c>
      <c r="I2147" s="3"/>
      <c r="J2147" s="3" t="s">
        <v>10368</v>
      </c>
      <c r="K2147" s="3" t="s">
        <v>9574</v>
      </c>
      <c r="L2147" s="3" t="s">
        <v>8282</v>
      </c>
      <c r="M2147" s="3"/>
      <c r="N2147" s="3"/>
      <c r="O2147" s="3" t="s">
        <v>261</v>
      </c>
      <c r="P2147" s="3" t="s">
        <v>9575</v>
      </c>
      <c r="Q2147" s="3" t="s">
        <v>26</v>
      </c>
    </row>
    <row r="2148" spans="1:17" s="1" customFormat="1" ht="18" customHeight="1">
      <c r="A2148" s="3" t="s">
        <v>17</v>
      </c>
      <c r="B2148" s="3" t="s">
        <v>1434</v>
      </c>
      <c r="C2148" s="3"/>
      <c r="D2148" s="3" t="s">
        <v>19</v>
      </c>
      <c r="E2148" s="3" t="s">
        <v>1435</v>
      </c>
      <c r="F2148" s="3" t="s">
        <v>21</v>
      </c>
      <c r="G2148" s="4">
        <v>41904</v>
      </c>
      <c r="H2148" s="4">
        <v>42999</v>
      </c>
      <c r="I2148" s="3"/>
      <c r="J2148" s="3" t="s">
        <v>1266</v>
      </c>
      <c r="K2148" s="3" t="s">
        <v>1436</v>
      </c>
      <c r="L2148" s="3" t="s">
        <v>1437</v>
      </c>
      <c r="M2148" s="3" t="s">
        <v>1438</v>
      </c>
      <c r="N2148" s="3"/>
      <c r="O2148" s="3" t="s">
        <v>56</v>
      </c>
      <c r="P2148" s="3" t="s">
        <v>1439</v>
      </c>
      <c r="Q2148" s="3" t="s">
        <v>26</v>
      </c>
    </row>
    <row r="2149" spans="1:17" s="1" customFormat="1" ht="18" customHeight="1">
      <c r="A2149" s="3" t="s">
        <v>17</v>
      </c>
      <c r="B2149" s="3" t="s">
        <v>2064</v>
      </c>
      <c r="C2149" s="3"/>
      <c r="D2149" s="3" t="s">
        <v>40</v>
      </c>
      <c r="E2149" s="3" t="s">
        <v>2065</v>
      </c>
      <c r="F2149" s="3" t="s">
        <v>21</v>
      </c>
      <c r="G2149" s="4">
        <v>41904</v>
      </c>
      <c r="H2149" s="4">
        <v>42999</v>
      </c>
      <c r="I2149" s="3"/>
      <c r="J2149" s="3" t="s">
        <v>1224</v>
      </c>
      <c r="K2149" s="3" t="s">
        <v>2066</v>
      </c>
      <c r="L2149" s="3" t="s">
        <v>24</v>
      </c>
      <c r="M2149" s="3" t="s">
        <v>366</v>
      </c>
      <c r="N2149" s="3"/>
      <c r="O2149" s="3" t="s">
        <v>75</v>
      </c>
      <c r="P2149" s="3" t="s">
        <v>2067</v>
      </c>
      <c r="Q2149" s="3" t="s">
        <v>26</v>
      </c>
    </row>
    <row r="2150" spans="1:17" s="1" customFormat="1" ht="18" customHeight="1">
      <c r="A2150" s="3" t="s">
        <v>17</v>
      </c>
      <c r="B2150" s="3" t="s">
        <v>2165</v>
      </c>
      <c r="C2150" s="3" t="s">
        <v>2166</v>
      </c>
      <c r="D2150" s="3" t="s">
        <v>40</v>
      </c>
      <c r="E2150" s="3" t="s">
        <v>2167</v>
      </c>
      <c r="F2150" s="3" t="s">
        <v>21</v>
      </c>
      <c r="G2150" s="4">
        <v>41904</v>
      </c>
      <c r="H2150" s="4">
        <v>42999</v>
      </c>
      <c r="I2150" s="3" t="s">
        <v>967</v>
      </c>
      <c r="J2150" s="3" t="s">
        <v>2168</v>
      </c>
      <c r="K2150" s="3" t="s">
        <v>2169</v>
      </c>
      <c r="L2150" s="3" t="s">
        <v>125</v>
      </c>
      <c r="M2150" s="3"/>
      <c r="N2150" s="3"/>
      <c r="O2150" s="3" t="s">
        <v>75</v>
      </c>
      <c r="P2150" s="3" t="s">
        <v>746</v>
      </c>
      <c r="Q2150" s="3" t="s">
        <v>26</v>
      </c>
    </row>
    <row r="2151" spans="1:17" s="1" customFormat="1" ht="18" customHeight="1">
      <c r="A2151" s="3" t="s">
        <v>3620</v>
      </c>
      <c r="B2151" s="3" t="s">
        <v>4322</v>
      </c>
      <c r="C2151" s="3"/>
      <c r="D2151" s="3" t="s">
        <v>19</v>
      </c>
      <c r="E2151" s="3" t="s">
        <v>4323</v>
      </c>
      <c r="F2151" s="3" t="s">
        <v>21</v>
      </c>
      <c r="G2151" s="4">
        <v>41904</v>
      </c>
      <c r="H2151" s="4">
        <v>42999</v>
      </c>
      <c r="I2151" s="3"/>
      <c r="J2151" s="3" t="s">
        <v>4324</v>
      </c>
      <c r="K2151" s="3" t="s">
        <v>4325</v>
      </c>
      <c r="L2151" s="3" t="s">
        <v>3679</v>
      </c>
      <c r="M2151" s="3"/>
      <c r="N2151" s="3"/>
      <c r="O2151" s="3"/>
      <c r="P2151" s="3" t="s">
        <v>4326</v>
      </c>
      <c r="Q2151" s="3" t="s">
        <v>26</v>
      </c>
    </row>
    <row r="2152" spans="1:17" s="1" customFormat="1" ht="18" customHeight="1">
      <c r="A2152" s="3" t="s">
        <v>3620</v>
      </c>
      <c r="B2152" s="3" t="s">
        <v>6380</v>
      </c>
      <c r="C2152" s="3"/>
      <c r="D2152" s="3" t="s">
        <v>19</v>
      </c>
      <c r="E2152" s="3" t="s">
        <v>6381</v>
      </c>
      <c r="F2152" s="3" t="s">
        <v>21</v>
      </c>
      <c r="G2152" s="4">
        <v>41904</v>
      </c>
      <c r="H2152" s="4">
        <v>42999</v>
      </c>
      <c r="I2152" s="3"/>
      <c r="J2152" s="3" t="s">
        <v>1689</v>
      </c>
      <c r="K2152" s="3" t="s">
        <v>6382</v>
      </c>
      <c r="L2152" s="3" t="s">
        <v>3627</v>
      </c>
      <c r="M2152" s="3" t="s">
        <v>3628</v>
      </c>
      <c r="N2152" s="3"/>
      <c r="O2152" s="3" t="s">
        <v>3842</v>
      </c>
      <c r="P2152" s="3" t="s">
        <v>6383</v>
      </c>
      <c r="Q2152" s="3" t="s">
        <v>26</v>
      </c>
    </row>
    <row r="2153" spans="1:17" s="1" customFormat="1" ht="18" customHeight="1">
      <c r="A2153" s="3" t="s">
        <v>3620</v>
      </c>
      <c r="B2153" s="3" t="s">
        <v>2582</v>
      </c>
      <c r="C2153" s="3" t="s">
        <v>6686</v>
      </c>
      <c r="D2153" s="3" t="s">
        <v>40</v>
      </c>
      <c r="E2153" s="3" t="s">
        <v>6687</v>
      </c>
      <c r="F2153" s="3" t="s">
        <v>21</v>
      </c>
      <c r="G2153" s="4">
        <v>41904</v>
      </c>
      <c r="H2153" s="4">
        <v>42999</v>
      </c>
      <c r="I2153" s="3"/>
      <c r="J2153" s="3" t="s">
        <v>6688</v>
      </c>
      <c r="K2153" s="3" t="s">
        <v>911</v>
      </c>
      <c r="L2153" s="3" t="s">
        <v>3627</v>
      </c>
      <c r="M2153" s="3" t="s">
        <v>4992</v>
      </c>
      <c r="N2153" s="3"/>
      <c r="O2153" s="3" t="s">
        <v>3630</v>
      </c>
      <c r="P2153" s="3" t="s">
        <v>6689</v>
      </c>
      <c r="Q2153" s="3" t="s">
        <v>26</v>
      </c>
    </row>
    <row r="2154" spans="1:17" s="1" customFormat="1" ht="18" customHeight="1">
      <c r="A2154" s="3" t="s">
        <v>8203</v>
      </c>
      <c r="B2154" s="3" t="s">
        <v>9844</v>
      </c>
      <c r="C2154" s="3" t="s">
        <v>9845</v>
      </c>
      <c r="D2154" s="3" t="s">
        <v>40</v>
      </c>
      <c r="E2154" s="3" t="s">
        <v>9846</v>
      </c>
      <c r="F2154" s="3" t="s">
        <v>21</v>
      </c>
      <c r="G2154" s="4">
        <v>41904</v>
      </c>
      <c r="H2154" s="4">
        <v>42999</v>
      </c>
      <c r="I2154" s="3"/>
      <c r="J2154" s="3" t="s">
        <v>9847</v>
      </c>
      <c r="K2154" s="3"/>
      <c r="L2154" s="3" t="s">
        <v>9751</v>
      </c>
      <c r="M2154" s="3" t="s">
        <v>9848</v>
      </c>
      <c r="N2154" s="3"/>
      <c r="O2154" s="3" t="s">
        <v>261</v>
      </c>
      <c r="P2154" s="3" t="s">
        <v>9849</v>
      </c>
      <c r="Q2154" s="3" t="s">
        <v>26</v>
      </c>
    </row>
    <row r="2155" spans="1:17" s="1" customFormat="1" ht="18" customHeight="1">
      <c r="A2155" s="3" t="s">
        <v>8203</v>
      </c>
      <c r="B2155" s="3" t="s">
        <v>11842</v>
      </c>
      <c r="C2155" s="3"/>
      <c r="D2155" s="3" t="s">
        <v>19</v>
      </c>
      <c r="E2155" s="3" t="s">
        <v>11843</v>
      </c>
      <c r="F2155" s="3" t="s">
        <v>21</v>
      </c>
      <c r="G2155" s="4">
        <v>41904</v>
      </c>
      <c r="H2155" s="4">
        <v>42999</v>
      </c>
      <c r="I2155" s="3"/>
      <c r="J2155" s="3" t="s">
        <v>11844</v>
      </c>
      <c r="K2155" s="3" t="s">
        <v>11845</v>
      </c>
      <c r="L2155" s="3" t="s">
        <v>7393</v>
      </c>
      <c r="M2155" s="3" t="s">
        <v>11846</v>
      </c>
      <c r="N2155" s="3"/>
      <c r="O2155" s="3"/>
      <c r="P2155" s="3" t="s">
        <v>11847</v>
      </c>
      <c r="Q2155" s="3" t="s">
        <v>26</v>
      </c>
    </row>
    <row r="2156" spans="1:17" s="1" customFormat="1" ht="18" customHeight="1">
      <c r="A2156" s="3" t="s">
        <v>17</v>
      </c>
      <c r="B2156" s="3" t="s">
        <v>1148</v>
      </c>
      <c r="C2156" s="3"/>
      <c r="D2156" s="3" t="s">
        <v>19</v>
      </c>
      <c r="E2156" s="3" t="s">
        <v>1149</v>
      </c>
      <c r="F2156" s="3" t="s">
        <v>21</v>
      </c>
      <c r="G2156" s="4">
        <v>41905</v>
      </c>
      <c r="H2156" s="4">
        <v>43000</v>
      </c>
      <c r="I2156" s="3"/>
      <c r="J2156" s="3" t="s">
        <v>1150</v>
      </c>
      <c r="K2156" s="3" t="s">
        <v>1151</v>
      </c>
      <c r="L2156" s="3" t="s">
        <v>88</v>
      </c>
      <c r="M2156" s="3" t="s">
        <v>1152</v>
      </c>
      <c r="N2156" s="3"/>
      <c r="O2156" s="3"/>
      <c r="P2156" s="3" t="s">
        <v>1153</v>
      </c>
      <c r="Q2156" s="3" t="s">
        <v>26</v>
      </c>
    </row>
    <row r="2157" spans="1:17" s="1" customFormat="1" ht="18" customHeight="1">
      <c r="A2157" s="3" t="s">
        <v>17</v>
      </c>
      <c r="B2157" s="3" t="s">
        <v>2543</v>
      </c>
      <c r="C2157" s="3"/>
      <c r="D2157" s="3" t="s">
        <v>19</v>
      </c>
      <c r="E2157" s="3" t="s">
        <v>2544</v>
      </c>
      <c r="F2157" s="3" t="s">
        <v>21</v>
      </c>
      <c r="G2157" s="4">
        <v>41905</v>
      </c>
      <c r="H2157" s="4">
        <v>43000</v>
      </c>
      <c r="I2157" s="3" t="s">
        <v>450</v>
      </c>
      <c r="J2157" s="3" t="s">
        <v>451</v>
      </c>
      <c r="K2157" s="3" t="s">
        <v>452</v>
      </c>
      <c r="L2157" s="3" t="s">
        <v>453</v>
      </c>
      <c r="M2157" s="3" t="s">
        <v>454</v>
      </c>
      <c r="N2157" s="3"/>
      <c r="O2157" s="3"/>
      <c r="P2157" s="3" t="s">
        <v>455</v>
      </c>
      <c r="Q2157" s="3" t="s">
        <v>26</v>
      </c>
    </row>
    <row r="2158" spans="1:17" s="1" customFormat="1" ht="18" customHeight="1">
      <c r="A2158" s="3" t="s">
        <v>3620</v>
      </c>
      <c r="B2158" s="3" t="s">
        <v>4059</v>
      </c>
      <c r="C2158" s="3"/>
      <c r="D2158" s="3" t="s">
        <v>40</v>
      </c>
      <c r="E2158" s="3" t="s">
        <v>4060</v>
      </c>
      <c r="F2158" s="3" t="s">
        <v>21</v>
      </c>
      <c r="G2158" s="4">
        <v>41905</v>
      </c>
      <c r="H2158" s="4">
        <v>43000</v>
      </c>
      <c r="I2158" s="3"/>
      <c r="J2158" s="3" t="s">
        <v>58</v>
      </c>
      <c r="K2158" s="3" t="s">
        <v>4061</v>
      </c>
      <c r="L2158" s="3" t="s">
        <v>3687</v>
      </c>
      <c r="M2158" s="3" t="s">
        <v>3900</v>
      </c>
      <c r="N2158" s="3" t="s">
        <v>3644</v>
      </c>
      <c r="O2158" s="3"/>
      <c r="P2158" s="3" t="s">
        <v>3901</v>
      </c>
      <c r="Q2158" s="3" t="s">
        <v>26</v>
      </c>
    </row>
    <row r="2159" spans="1:17" s="1" customFormat="1" ht="18" customHeight="1">
      <c r="A2159" s="3" t="s">
        <v>3620</v>
      </c>
      <c r="B2159" s="3" t="s">
        <v>5402</v>
      </c>
      <c r="C2159" s="3"/>
      <c r="D2159" s="3" t="s">
        <v>40</v>
      </c>
      <c r="E2159" s="3" t="s">
        <v>5403</v>
      </c>
      <c r="F2159" s="3" t="s">
        <v>21</v>
      </c>
      <c r="G2159" s="4">
        <v>41905</v>
      </c>
      <c r="H2159" s="4">
        <v>43000</v>
      </c>
      <c r="I2159" s="3"/>
      <c r="J2159" s="3" t="s">
        <v>5036</v>
      </c>
      <c r="K2159" s="3"/>
      <c r="L2159" s="3" t="s">
        <v>3649</v>
      </c>
      <c r="M2159" s="3" t="s">
        <v>4710</v>
      </c>
      <c r="N2159" s="3"/>
      <c r="O2159" s="3" t="s">
        <v>3650</v>
      </c>
      <c r="P2159" s="3" t="s">
        <v>5404</v>
      </c>
      <c r="Q2159" s="3" t="s">
        <v>26</v>
      </c>
    </row>
    <row r="2160" spans="1:17" s="1" customFormat="1" ht="18" customHeight="1">
      <c r="A2160" s="3" t="s">
        <v>3620</v>
      </c>
      <c r="B2160" s="3" t="s">
        <v>6584</v>
      </c>
      <c r="C2160" s="3"/>
      <c r="D2160" s="3" t="s">
        <v>19</v>
      </c>
      <c r="E2160" s="3" t="s">
        <v>6585</v>
      </c>
      <c r="F2160" s="3" t="s">
        <v>21</v>
      </c>
      <c r="G2160" s="4">
        <v>41905</v>
      </c>
      <c r="H2160" s="4">
        <v>43000</v>
      </c>
      <c r="I2160" s="3"/>
      <c r="J2160" s="3" t="s">
        <v>6586</v>
      </c>
      <c r="K2160" s="3" t="s">
        <v>6587</v>
      </c>
      <c r="L2160" s="3" t="s">
        <v>3841</v>
      </c>
      <c r="M2160" s="3" t="s">
        <v>6588</v>
      </c>
      <c r="N2160" s="3"/>
      <c r="O2160" s="3" t="s">
        <v>3842</v>
      </c>
      <c r="P2160" s="3" t="s">
        <v>6589</v>
      </c>
      <c r="Q2160" s="3" t="s">
        <v>26</v>
      </c>
    </row>
    <row r="2161" spans="1:17" s="1" customFormat="1" ht="18" customHeight="1">
      <c r="A2161" s="3" t="s">
        <v>17</v>
      </c>
      <c r="B2161" s="3" t="s">
        <v>3405</v>
      </c>
      <c r="C2161" s="3" t="s">
        <v>3406</v>
      </c>
      <c r="D2161" s="3" t="s">
        <v>40</v>
      </c>
      <c r="E2161" s="3" t="s">
        <v>3407</v>
      </c>
      <c r="F2161" s="3" t="s">
        <v>21</v>
      </c>
      <c r="G2161" s="4">
        <v>41906</v>
      </c>
      <c r="H2161" s="4">
        <v>43001</v>
      </c>
      <c r="I2161" s="3"/>
      <c r="J2161" s="3" t="s">
        <v>3408</v>
      </c>
      <c r="K2161" s="3" t="s">
        <v>3409</v>
      </c>
      <c r="L2161" s="3" t="s">
        <v>184</v>
      </c>
      <c r="M2161" s="3" t="s">
        <v>636</v>
      </c>
      <c r="N2161" s="3"/>
      <c r="O2161" s="3" t="s">
        <v>186</v>
      </c>
      <c r="P2161" s="3" t="s">
        <v>3410</v>
      </c>
      <c r="Q2161" s="3" t="s">
        <v>26</v>
      </c>
    </row>
    <row r="2162" spans="1:17" s="1" customFormat="1" ht="18" customHeight="1">
      <c r="A2162" s="3" t="s">
        <v>8203</v>
      </c>
      <c r="B2162" s="3" t="s">
        <v>8670</v>
      </c>
      <c r="C2162" s="3" t="s">
        <v>8671</v>
      </c>
      <c r="D2162" s="3" t="s">
        <v>40</v>
      </c>
      <c r="E2162" s="3" t="s">
        <v>8672</v>
      </c>
      <c r="F2162" s="3" t="s">
        <v>21</v>
      </c>
      <c r="G2162" s="4">
        <v>41906</v>
      </c>
      <c r="H2162" s="4">
        <v>43001</v>
      </c>
      <c r="I2162" s="3"/>
      <c r="J2162" s="3" t="s">
        <v>2542</v>
      </c>
      <c r="K2162" s="3" t="s">
        <v>8673</v>
      </c>
      <c r="L2162" s="3" t="s">
        <v>8316</v>
      </c>
      <c r="M2162" s="3"/>
      <c r="N2162" s="3"/>
      <c r="O2162" s="3" t="s">
        <v>3760</v>
      </c>
      <c r="P2162" s="3" t="s">
        <v>8674</v>
      </c>
      <c r="Q2162" s="3" t="s">
        <v>26</v>
      </c>
    </row>
    <row r="2163" spans="1:17" s="1" customFormat="1" ht="18" customHeight="1">
      <c r="A2163" s="3" t="s">
        <v>3620</v>
      </c>
      <c r="B2163" s="3" t="s">
        <v>4107</v>
      </c>
      <c r="C2163" s="3"/>
      <c r="D2163" s="3" t="s">
        <v>19</v>
      </c>
      <c r="E2163" s="3" t="s">
        <v>4108</v>
      </c>
      <c r="F2163" s="3" t="s">
        <v>21</v>
      </c>
      <c r="G2163" s="4">
        <v>41907</v>
      </c>
      <c r="H2163" s="4">
        <v>43002</v>
      </c>
      <c r="I2163" s="3"/>
      <c r="J2163" s="3" t="s">
        <v>1344</v>
      </c>
      <c r="K2163" s="3" t="s">
        <v>4109</v>
      </c>
      <c r="L2163" s="3" t="s">
        <v>3679</v>
      </c>
      <c r="M2163" s="3"/>
      <c r="N2163" s="3"/>
      <c r="O2163" s="3"/>
      <c r="P2163" s="3" t="s">
        <v>4110</v>
      </c>
      <c r="Q2163" s="3" t="s">
        <v>26</v>
      </c>
    </row>
    <row r="2164" spans="1:17" s="1" customFormat="1" ht="18" customHeight="1">
      <c r="A2164" s="3" t="s">
        <v>8203</v>
      </c>
      <c r="B2164" s="3" t="s">
        <v>11708</v>
      </c>
      <c r="C2164" s="3"/>
      <c r="D2164" s="3" t="s">
        <v>19</v>
      </c>
      <c r="E2164" s="3" t="s">
        <v>11709</v>
      </c>
      <c r="F2164" s="3" t="s">
        <v>21</v>
      </c>
      <c r="G2164" s="4">
        <v>41907</v>
      </c>
      <c r="H2164" s="4">
        <v>43002</v>
      </c>
      <c r="I2164" s="3"/>
      <c r="J2164" s="3" t="s">
        <v>1266</v>
      </c>
      <c r="K2164" s="3" t="s">
        <v>11710</v>
      </c>
      <c r="L2164" s="3" t="s">
        <v>3881</v>
      </c>
      <c r="M2164" s="3" t="s">
        <v>11711</v>
      </c>
      <c r="N2164" s="3"/>
      <c r="O2164" s="3"/>
      <c r="P2164" s="3" t="s">
        <v>10612</v>
      </c>
      <c r="Q2164" s="3" t="s">
        <v>26</v>
      </c>
    </row>
    <row r="2165" spans="1:17" s="1" customFormat="1" ht="18" customHeight="1">
      <c r="A2165" s="3" t="s">
        <v>17</v>
      </c>
      <c r="B2165" s="3" t="s">
        <v>3157</v>
      </c>
      <c r="C2165" s="3"/>
      <c r="D2165" s="3" t="s">
        <v>19</v>
      </c>
      <c r="E2165" s="3" t="s">
        <v>3158</v>
      </c>
      <c r="F2165" s="3" t="s">
        <v>21</v>
      </c>
      <c r="G2165" s="4">
        <v>41908</v>
      </c>
      <c r="H2165" s="4">
        <v>43003</v>
      </c>
      <c r="I2165" s="3"/>
      <c r="J2165" s="3" t="s">
        <v>3159</v>
      </c>
      <c r="K2165" s="3" t="s">
        <v>743</v>
      </c>
      <c r="L2165" s="3" t="s">
        <v>742</v>
      </c>
      <c r="M2165" s="3"/>
      <c r="N2165" s="3"/>
      <c r="O2165" s="3" t="s">
        <v>150</v>
      </c>
      <c r="P2165" s="3" t="s">
        <v>3160</v>
      </c>
      <c r="Q2165" s="3" t="s">
        <v>26</v>
      </c>
    </row>
    <row r="2166" spans="1:17" s="1" customFormat="1" ht="18" customHeight="1">
      <c r="A2166" s="3" t="s">
        <v>3620</v>
      </c>
      <c r="B2166" s="3" t="s">
        <v>4759</v>
      </c>
      <c r="C2166" s="3"/>
      <c r="D2166" s="3" t="s">
        <v>19</v>
      </c>
      <c r="E2166" s="3" t="s">
        <v>4760</v>
      </c>
      <c r="F2166" s="3" t="s">
        <v>21</v>
      </c>
      <c r="G2166" s="4">
        <v>41908</v>
      </c>
      <c r="H2166" s="4">
        <v>43003</v>
      </c>
      <c r="I2166" s="3" t="s">
        <v>4761</v>
      </c>
      <c r="J2166" s="3" t="s">
        <v>4762</v>
      </c>
      <c r="K2166" s="3" t="s">
        <v>4299</v>
      </c>
      <c r="L2166" s="3" t="s">
        <v>3632</v>
      </c>
      <c r="M2166" s="3"/>
      <c r="N2166" s="3"/>
      <c r="O2166" s="3"/>
      <c r="P2166" s="3" t="s">
        <v>4763</v>
      </c>
      <c r="Q2166" s="3" t="s">
        <v>26</v>
      </c>
    </row>
    <row r="2167" spans="1:17" s="1" customFormat="1" ht="18" customHeight="1">
      <c r="A2167" s="3" t="s">
        <v>3620</v>
      </c>
      <c r="B2167" s="3" t="s">
        <v>7078</v>
      </c>
      <c r="C2167" s="3" t="s">
        <v>7079</v>
      </c>
      <c r="D2167" s="3" t="s">
        <v>19</v>
      </c>
      <c r="E2167" s="3" t="s">
        <v>7080</v>
      </c>
      <c r="F2167" s="3" t="s">
        <v>21</v>
      </c>
      <c r="G2167" s="4">
        <v>41908</v>
      </c>
      <c r="H2167" s="4">
        <v>43003</v>
      </c>
      <c r="I2167" s="3"/>
      <c r="J2167" s="3" t="s">
        <v>42</v>
      </c>
      <c r="K2167" s="3" t="s">
        <v>7081</v>
      </c>
      <c r="L2167" s="3" t="s">
        <v>3891</v>
      </c>
      <c r="M2167" s="3" t="s">
        <v>7082</v>
      </c>
      <c r="N2167" s="3"/>
      <c r="O2167" s="3" t="s">
        <v>3757</v>
      </c>
      <c r="P2167" s="3" t="s">
        <v>7083</v>
      </c>
      <c r="Q2167" s="3" t="s">
        <v>26</v>
      </c>
    </row>
    <row r="2168" spans="1:17" s="1" customFormat="1" ht="18" customHeight="1">
      <c r="A2168" s="3" t="s">
        <v>3620</v>
      </c>
      <c r="B2168" s="3" t="s">
        <v>7656</v>
      </c>
      <c r="C2168" s="3"/>
      <c r="D2168" s="3" t="s">
        <v>19</v>
      </c>
      <c r="E2168" s="3" t="s">
        <v>7657</v>
      </c>
      <c r="F2168" s="3" t="s">
        <v>21</v>
      </c>
      <c r="G2168" s="4">
        <v>41908</v>
      </c>
      <c r="H2168" s="4">
        <v>43003</v>
      </c>
      <c r="I2168" s="3"/>
      <c r="J2168" s="3" t="s">
        <v>7658</v>
      </c>
      <c r="K2168" s="3" t="s">
        <v>7659</v>
      </c>
      <c r="L2168" s="3" t="s">
        <v>3909</v>
      </c>
      <c r="M2168" s="3"/>
      <c r="N2168" s="3"/>
      <c r="O2168" s="3" t="s">
        <v>4171</v>
      </c>
      <c r="P2168" s="3" t="s">
        <v>7660</v>
      </c>
      <c r="Q2168" s="3" t="s">
        <v>26</v>
      </c>
    </row>
    <row r="2169" spans="1:17" s="1" customFormat="1" ht="18" customHeight="1">
      <c r="A2169" s="3" t="s">
        <v>3620</v>
      </c>
      <c r="B2169" s="3" t="s">
        <v>7692</v>
      </c>
      <c r="C2169" s="3"/>
      <c r="D2169" s="3" t="s">
        <v>19</v>
      </c>
      <c r="E2169" s="3" t="s">
        <v>7693</v>
      </c>
      <c r="F2169" s="3" t="s">
        <v>21</v>
      </c>
      <c r="G2169" s="4">
        <v>41908</v>
      </c>
      <c r="H2169" s="4">
        <v>43003</v>
      </c>
      <c r="I2169" s="3"/>
      <c r="J2169" s="3" t="s">
        <v>734</v>
      </c>
      <c r="K2169" s="3" t="s">
        <v>6397</v>
      </c>
      <c r="L2169" s="3" t="s">
        <v>3679</v>
      </c>
      <c r="M2169" s="3" t="s">
        <v>4808</v>
      </c>
      <c r="N2169" s="3"/>
      <c r="O2169" s="3"/>
      <c r="P2169" s="3" t="s">
        <v>6398</v>
      </c>
      <c r="Q2169" s="3" t="s">
        <v>26</v>
      </c>
    </row>
    <row r="2170" spans="1:17" s="1" customFormat="1" ht="18" customHeight="1">
      <c r="A2170" s="3" t="s">
        <v>8203</v>
      </c>
      <c r="B2170" s="3" t="s">
        <v>11763</v>
      </c>
      <c r="C2170" s="3" t="s">
        <v>11764</v>
      </c>
      <c r="D2170" s="3" t="s">
        <v>40</v>
      </c>
      <c r="E2170" s="3" t="s">
        <v>11765</v>
      </c>
      <c r="F2170" s="3" t="s">
        <v>21</v>
      </c>
      <c r="G2170" s="4">
        <v>41908</v>
      </c>
      <c r="H2170" s="4">
        <v>43003</v>
      </c>
      <c r="I2170" s="3"/>
      <c r="J2170" s="3" t="s">
        <v>191</v>
      </c>
      <c r="K2170" s="3" t="s">
        <v>11766</v>
      </c>
      <c r="L2170" s="3" t="s">
        <v>3803</v>
      </c>
      <c r="M2170" s="3" t="s">
        <v>8784</v>
      </c>
      <c r="N2170" s="3"/>
      <c r="O2170" s="3"/>
      <c r="P2170" s="3" t="s">
        <v>11767</v>
      </c>
      <c r="Q2170" s="3" t="s">
        <v>26</v>
      </c>
    </row>
    <row r="2171" spans="1:17" s="1" customFormat="1" ht="18" customHeight="1">
      <c r="A2171" s="3" t="s">
        <v>8203</v>
      </c>
      <c r="B2171" s="3" t="s">
        <v>12130</v>
      </c>
      <c r="C2171" s="3"/>
      <c r="D2171" s="3" t="s">
        <v>19</v>
      </c>
      <c r="E2171" s="3" t="s">
        <v>12131</v>
      </c>
      <c r="F2171" s="3" t="s">
        <v>21</v>
      </c>
      <c r="G2171" s="4">
        <v>41908</v>
      </c>
      <c r="H2171" s="4">
        <v>43003</v>
      </c>
      <c r="I2171" s="3" t="s">
        <v>2603</v>
      </c>
      <c r="J2171" s="3" t="s">
        <v>177</v>
      </c>
      <c r="K2171" s="3" t="s">
        <v>12132</v>
      </c>
      <c r="L2171" s="3" t="s">
        <v>8249</v>
      </c>
      <c r="M2171" s="3"/>
      <c r="N2171" s="3"/>
      <c r="O2171" s="3"/>
      <c r="P2171" s="3" t="s">
        <v>10910</v>
      </c>
      <c r="Q2171" s="3" t="s">
        <v>26</v>
      </c>
    </row>
    <row r="2172" spans="1:17" s="1" customFormat="1" ht="18" customHeight="1">
      <c r="A2172" s="3" t="s">
        <v>17</v>
      </c>
      <c r="B2172" s="3" t="s">
        <v>1161</v>
      </c>
      <c r="C2172" s="3"/>
      <c r="D2172" s="3" t="s">
        <v>19</v>
      </c>
      <c r="E2172" s="3" t="s">
        <v>1162</v>
      </c>
      <c r="F2172" s="3" t="s">
        <v>21</v>
      </c>
      <c r="G2172" s="4">
        <v>41909</v>
      </c>
      <c r="H2172" s="4">
        <v>43004</v>
      </c>
      <c r="I2172" s="3"/>
      <c r="J2172" s="3" t="s">
        <v>1163</v>
      </c>
      <c r="K2172" s="3"/>
      <c r="L2172" s="3" t="s">
        <v>44</v>
      </c>
      <c r="M2172" s="3" t="s">
        <v>1164</v>
      </c>
      <c r="N2172" s="3"/>
      <c r="O2172" s="3" t="s">
        <v>45</v>
      </c>
      <c r="P2172" s="3" t="s">
        <v>1165</v>
      </c>
      <c r="Q2172" s="3" t="s">
        <v>26</v>
      </c>
    </row>
    <row r="2173" spans="1:17" s="1" customFormat="1" ht="18" customHeight="1">
      <c r="A2173" s="3" t="s">
        <v>17</v>
      </c>
      <c r="B2173" s="3" t="s">
        <v>1731</v>
      </c>
      <c r="C2173" s="3"/>
      <c r="D2173" s="3" t="s">
        <v>66</v>
      </c>
      <c r="E2173" s="3" t="s">
        <v>1732</v>
      </c>
      <c r="F2173" s="3" t="s">
        <v>21</v>
      </c>
      <c r="G2173" s="4">
        <v>41909</v>
      </c>
      <c r="H2173" s="4">
        <v>43004</v>
      </c>
      <c r="I2173" s="3"/>
      <c r="J2173" s="3" t="s">
        <v>1733</v>
      </c>
      <c r="K2173" s="3" t="s">
        <v>649</v>
      </c>
      <c r="L2173" s="3" t="s">
        <v>457</v>
      </c>
      <c r="M2173" s="3" t="s">
        <v>650</v>
      </c>
      <c r="N2173" s="3"/>
      <c r="O2173" s="3" t="s">
        <v>75</v>
      </c>
      <c r="P2173" s="3" t="s">
        <v>1734</v>
      </c>
      <c r="Q2173" s="3" t="s">
        <v>26</v>
      </c>
    </row>
    <row r="2174" spans="1:17" s="1" customFormat="1" ht="18" customHeight="1">
      <c r="A2174" s="3" t="s">
        <v>3620</v>
      </c>
      <c r="B2174" s="3" t="s">
        <v>4686</v>
      </c>
      <c r="C2174" s="3" t="s">
        <v>4687</v>
      </c>
      <c r="D2174" s="3" t="s">
        <v>40</v>
      </c>
      <c r="E2174" s="3" t="s">
        <v>4688</v>
      </c>
      <c r="F2174" s="3" t="s">
        <v>21</v>
      </c>
      <c r="G2174" s="4">
        <v>41909</v>
      </c>
      <c r="H2174" s="4">
        <v>43004</v>
      </c>
      <c r="I2174" s="3"/>
      <c r="J2174" s="3" t="s">
        <v>4689</v>
      </c>
      <c r="K2174" s="3" t="s">
        <v>4690</v>
      </c>
      <c r="L2174" s="3" t="s">
        <v>3729</v>
      </c>
      <c r="M2174" s="3"/>
      <c r="N2174" s="3"/>
      <c r="O2174" s="3"/>
      <c r="P2174" s="3" t="s">
        <v>4691</v>
      </c>
      <c r="Q2174" s="3" t="s">
        <v>26</v>
      </c>
    </row>
    <row r="2175" spans="1:17" s="1" customFormat="1" ht="18" customHeight="1">
      <c r="A2175" s="3" t="s">
        <v>3620</v>
      </c>
      <c r="B2175" s="3" t="s">
        <v>5173</v>
      </c>
      <c r="C2175" s="3"/>
      <c r="D2175" s="3" t="s">
        <v>19</v>
      </c>
      <c r="E2175" s="3" t="s">
        <v>5174</v>
      </c>
      <c r="F2175" s="3" t="s">
        <v>21</v>
      </c>
      <c r="G2175" s="4">
        <v>41909</v>
      </c>
      <c r="H2175" s="4">
        <v>43004</v>
      </c>
      <c r="I2175" s="3"/>
      <c r="J2175" s="3" t="s">
        <v>3837</v>
      </c>
      <c r="K2175" s="3" t="s">
        <v>5175</v>
      </c>
      <c r="L2175" s="3" t="s">
        <v>3935</v>
      </c>
      <c r="M2175" s="3" t="s">
        <v>5176</v>
      </c>
      <c r="N2175" s="3"/>
      <c r="O2175" s="3" t="s">
        <v>3650</v>
      </c>
      <c r="P2175" s="3" t="s">
        <v>5177</v>
      </c>
      <c r="Q2175" s="3" t="s">
        <v>26</v>
      </c>
    </row>
    <row r="2176" spans="1:17" s="1" customFormat="1" ht="18" customHeight="1">
      <c r="A2176" s="3" t="s">
        <v>3620</v>
      </c>
      <c r="B2176" s="3" t="s">
        <v>5534</v>
      </c>
      <c r="C2176" s="3"/>
      <c r="D2176" s="3" t="s">
        <v>40</v>
      </c>
      <c r="E2176" s="3" t="s">
        <v>5535</v>
      </c>
      <c r="F2176" s="3" t="s">
        <v>21</v>
      </c>
      <c r="G2176" s="4">
        <v>41909</v>
      </c>
      <c r="H2176" s="4">
        <v>43004</v>
      </c>
      <c r="I2176" s="3"/>
      <c r="J2176" s="3" t="s">
        <v>337</v>
      </c>
      <c r="K2176" s="3" t="s">
        <v>5536</v>
      </c>
      <c r="L2176" s="3" t="s">
        <v>3935</v>
      </c>
      <c r="M2176" s="3"/>
      <c r="N2176" s="3"/>
      <c r="O2176" s="3"/>
      <c r="P2176" s="3" t="s">
        <v>5537</v>
      </c>
      <c r="Q2176" s="3" t="s">
        <v>26</v>
      </c>
    </row>
    <row r="2177" spans="1:17" s="1" customFormat="1" ht="18" customHeight="1">
      <c r="A2177" s="3" t="s">
        <v>3620</v>
      </c>
      <c r="B2177" s="3" t="s">
        <v>5763</v>
      </c>
      <c r="C2177" s="3"/>
      <c r="D2177" s="3" t="s">
        <v>19</v>
      </c>
      <c r="E2177" s="3" t="s">
        <v>5764</v>
      </c>
      <c r="F2177" s="3" t="s">
        <v>21</v>
      </c>
      <c r="G2177" s="4">
        <v>41909</v>
      </c>
      <c r="H2177" s="4">
        <v>43004</v>
      </c>
      <c r="I2177" s="3"/>
      <c r="J2177" s="3" t="s">
        <v>5765</v>
      </c>
      <c r="K2177" s="3" t="s">
        <v>5766</v>
      </c>
      <c r="L2177" s="3" t="s">
        <v>3649</v>
      </c>
      <c r="M2177" s="3"/>
      <c r="N2177" s="3"/>
      <c r="O2177" s="3" t="s">
        <v>3807</v>
      </c>
      <c r="P2177" s="3" t="s">
        <v>5233</v>
      </c>
      <c r="Q2177" s="3" t="s">
        <v>26</v>
      </c>
    </row>
    <row r="2178" spans="1:17" s="1" customFormat="1" ht="18" customHeight="1">
      <c r="A2178" s="3" t="s">
        <v>8203</v>
      </c>
      <c r="B2178" s="3" t="s">
        <v>9311</v>
      </c>
      <c r="C2178" s="3"/>
      <c r="D2178" s="3" t="s">
        <v>40</v>
      </c>
      <c r="E2178" s="3" t="s">
        <v>9312</v>
      </c>
      <c r="F2178" s="3" t="s">
        <v>21</v>
      </c>
      <c r="G2178" s="4">
        <v>41909</v>
      </c>
      <c r="H2178" s="4">
        <v>43004</v>
      </c>
      <c r="I2178" s="3"/>
      <c r="J2178" s="3" t="s">
        <v>531</v>
      </c>
      <c r="K2178" s="3" t="s">
        <v>2066</v>
      </c>
      <c r="L2178" s="3" t="s">
        <v>8302</v>
      </c>
      <c r="M2178" s="3" t="s">
        <v>9044</v>
      </c>
      <c r="N2178" s="3"/>
      <c r="O2178" s="3" t="s">
        <v>261</v>
      </c>
      <c r="P2178" s="3" t="s">
        <v>9313</v>
      </c>
      <c r="Q2178" s="3" t="s">
        <v>26</v>
      </c>
    </row>
    <row r="2179" spans="1:17" s="1" customFormat="1" ht="18" customHeight="1">
      <c r="A2179" s="3" t="s">
        <v>17</v>
      </c>
      <c r="B2179" s="3" t="s">
        <v>1404</v>
      </c>
      <c r="C2179" s="3"/>
      <c r="D2179" s="3" t="s">
        <v>66</v>
      </c>
      <c r="E2179" s="3" t="s">
        <v>1405</v>
      </c>
      <c r="F2179" s="3" t="s">
        <v>21</v>
      </c>
      <c r="G2179" s="4">
        <v>41910</v>
      </c>
      <c r="H2179" s="4">
        <v>43005</v>
      </c>
      <c r="I2179" s="3"/>
      <c r="J2179" s="3" t="s">
        <v>1406</v>
      </c>
      <c r="K2179" s="3"/>
      <c r="L2179" s="3" t="s">
        <v>434</v>
      </c>
      <c r="M2179" s="3" t="s">
        <v>1060</v>
      </c>
      <c r="N2179" s="3"/>
      <c r="O2179" s="3" t="s">
        <v>45</v>
      </c>
      <c r="P2179" s="3" t="s">
        <v>1407</v>
      </c>
      <c r="Q2179" s="3" t="s">
        <v>26</v>
      </c>
    </row>
    <row r="2180" spans="1:17" s="1" customFormat="1" ht="18" customHeight="1">
      <c r="A2180" s="3" t="s">
        <v>3620</v>
      </c>
      <c r="B2180" s="3" t="s">
        <v>5294</v>
      </c>
      <c r="C2180" s="3"/>
      <c r="D2180" s="3" t="s">
        <v>19</v>
      </c>
      <c r="E2180" s="3" t="s">
        <v>5295</v>
      </c>
      <c r="F2180" s="3" t="s">
        <v>21</v>
      </c>
      <c r="G2180" s="4">
        <v>41910</v>
      </c>
      <c r="H2180" s="4">
        <v>43005</v>
      </c>
      <c r="I2180" s="3"/>
      <c r="J2180" s="3" t="s">
        <v>5296</v>
      </c>
      <c r="K2180" s="3" t="s">
        <v>5297</v>
      </c>
      <c r="L2180" s="3" t="s">
        <v>4494</v>
      </c>
      <c r="M2180" s="3"/>
      <c r="N2180" s="3"/>
      <c r="O2180" s="3" t="s">
        <v>3786</v>
      </c>
      <c r="P2180" s="3" t="s">
        <v>5298</v>
      </c>
      <c r="Q2180" s="3" t="s">
        <v>26</v>
      </c>
    </row>
    <row r="2181" spans="1:17" s="1" customFormat="1" ht="18" customHeight="1">
      <c r="A2181" s="3" t="s">
        <v>3620</v>
      </c>
      <c r="B2181" s="3" t="s">
        <v>7879</v>
      </c>
      <c r="C2181" s="3"/>
      <c r="D2181" s="3" t="s">
        <v>19</v>
      </c>
      <c r="E2181" s="3" t="s">
        <v>7880</v>
      </c>
      <c r="F2181" s="3" t="s">
        <v>21</v>
      </c>
      <c r="G2181" s="4">
        <v>41910</v>
      </c>
      <c r="H2181" s="4">
        <v>43005</v>
      </c>
      <c r="I2181" s="3"/>
      <c r="J2181" s="3" t="s">
        <v>42</v>
      </c>
      <c r="K2181" s="3" t="s">
        <v>7881</v>
      </c>
      <c r="L2181" s="3" t="s">
        <v>3812</v>
      </c>
      <c r="M2181" s="3"/>
      <c r="N2181" s="3"/>
      <c r="O2181" s="3" t="s">
        <v>3786</v>
      </c>
      <c r="P2181" s="3" t="s">
        <v>7882</v>
      </c>
      <c r="Q2181" s="3" t="s">
        <v>26</v>
      </c>
    </row>
    <row r="2182" spans="1:17" s="1" customFormat="1" ht="18" customHeight="1">
      <c r="A2182" s="3" t="s">
        <v>8203</v>
      </c>
      <c r="B2182" s="3" t="s">
        <v>9344</v>
      </c>
      <c r="C2182" s="3" t="s">
        <v>9345</v>
      </c>
      <c r="D2182" s="3" t="s">
        <v>40</v>
      </c>
      <c r="E2182" s="3" t="s">
        <v>9346</v>
      </c>
      <c r="F2182" s="3" t="s">
        <v>21</v>
      </c>
      <c r="G2182" s="4">
        <v>41910</v>
      </c>
      <c r="H2182" s="4">
        <v>43005</v>
      </c>
      <c r="I2182" s="3"/>
      <c r="J2182" s="3" t="s">
        <v>2680</v>
      </c>
      <c r="K2182" s="3" t="s">
        <v>8707</v>
      </c>
      <c r="L2182" s="3" t="s">
        <v>8421</v>
      </c>
      <c r="M2182" s="3"/>
      <c r="N2182" s="3"/>
      <c r="O2182" s="3" t="s">
        <v>8461</v>
      </c>
      <c r="P2182" s="3" t="s">
        <v>9347</v>
      </c>
      <c r="Q2182" s="3" t="s">
        <v>26</v>
      </c>
    </row>
    <row r="2183" spans="1:17" s="1" customFormat="1" ht="18" customHeight="1">
      <c r="A2183" s="3" t="s">
        <v>17</v>
      </c>
      <c r="B2183" s="3" t="s">
        <v>1024</v>
      </c>
      <c r="C2183" s="3" t="s">
        <v>1025</v>
      </c>
      <c r="D2183" s="3" t="s">
        <v>40</v>
      </c>
      <c r="E2183" s="3" t="s">
        <v>1026</v>
      </c>
      <c r="F2183" s="3" t="s">
        <v>21</v>
      </c>
      <c r="G2183" s="4">
        <v>41911</v>
      </c>
      <c r="H2183" s="4">
        <v>43006</v>
      </c>
      <c r="I2183" s="3"/>
      <c r="J2183" s="3" t="s">
        <v>1027</v>
      </c>
      <c r="K2183" s="3" t="s">
        <v>1028</v>
      </c>
      <c r="L2183" s="3" t="s">
        <v>71</v>
      </c>
      <c r="M2183" s="3" t="s">
        <v>1029</v>
      </c>
      <c r="N2183" s="3"/>
      <c r="O2183" s="3" t="s">
        <v>75</v>
      </c>
      <c r="P2183" s="3" t="s">
        <v>1030</v>
      </c>
      <c r="Q2183" s="3" t="s">
        <v>26</v>
      </c>
    </row>
    <row r="2184" spans="1:17" s="1" customFormat="1" ht="18" customHeight="1">
      <c r="A2184" s="3" t="s">
        <v>17</v>
      </c>
      <c r="B2184" s="3" t="s">
        <v>1815</v>
      </c>
      <c r="C2184" s="3" t="s">
        <v>1816</v>
      </c>
      <c r="D2184" s="3" t="s">
        <v>40</v>
      </c>
      <c r="E2184" s="3" t="s">
        <v>1817</v>
      </c>
      <c r="F2184" s="3" t="s">
        <v>21</v>
      </c>
      <c r="G2184" s="4">
        <v>41911</v>
      </c>
      <c r="H2184" s="4">
        <v>43006</v>
      </c>
      <c r="I2184" s="3"/>
      <c r="J2184" s="3" t="s">
        <v>1818</v>
      </c>
      <c r="K2184" s="3" t="s">
        <v>1819</v>
      </c>
      <c r="L2184" s="3" t="s">
        <v>457</v>
      </c>
      <c r="M2184" s="3"/>
      <c r="N2184" s="3"/>
      <c r="O2184" s="3" t="s">
        <v>75</v>
      </c>
      <c r="P2184" s="3" t="s">
        <v>1820</v>
      </c>
      <c r="Q2184" s="3" t="s">
        <v>26</v>
      </c>
    </row>
    <row r="2185" spans="1:17" s="1" customFormat="1" ht="18" customHeight="1">
      <c r="A2185" s="3" t="s">
        <v>3620</v>
      </c>
      <c r="B2185" s="3" t="s">
        <v>4465</v>
      </c>
      <c r="C2185" s="3"/>
      <c r="D2185" s="3" t="s">
        <v>19</v>
      </c>
      <c r="E2185" s="3" t="s">
        <v>4466</v>
      </c>
      <c r="F2185" s="3" t="s">
        <v>21</v>
      </c>
      <c r="G2185" s="4">
        <v>41911</v>
      </c>
      <c r="H2185" s="4">
        <v>43006</v>
      </c>
      <c r="I2185" s="3" t="s">
        <v>4467</v>
      </c>
      <c r="J2185" s="3" t="s">
        <v>298</v>
      </c>
      <c r="K2185" s="3" t="s">
        <v>1527</v>
      </c>
      <c r="L2185" s="3" t="s">
        <v>4468</v>
      </c>
      <c r="M2185" s="3" t="s">
        <v>4469</v>
      </c>
      <c r="N2185" s="3"/>
      <c r="O2185" s="3"/>
      <c r="P2185" s="3" t="s">
        <v>4470</v>
      </c>
      <c r="Q2185" s="3" t="s">
        <v>26</v>
      </c>
    </row>
    <row r="2186" spans="1:17" s="1" customFormat="1" ht="18" customHeight="1">
      <c r="A2186" s="3" t="s">
        <v>8203</v>
      </c>
      <c r="B2186" s="3" t="s">
        <v>10794</v>
      </c>
      <c r="C2186" s="3"/>
      <c r="D2186" s="3" t="s">
        <v>40</v>
      </c>
      <c r="E2186" s="3" t="s">
        <v>10795</v>
      </c>
      <c r="F2186" s="3" t="s">
        <v>21</v>
      </c>
      <c r="G2186" s="4">
        <v>41911</v>
      </c>
      <c r="H2186" s="4">
        <v>43006</v>
      </c>
      <c r="I2186" s="3"/>
      <c r="J2186" s="3" t="s">
        <v>449</v>
      </c>
      <c r="K2186" s="3" t="s">
        <v>10796</v>
      </c>
      <c r="L2186" s="3" t="s">
        <v>8284</v>
      </c>
      <c r="M2186" s="3"/>
      <c r="N2186" s="3"/>
      <c r="O2186" s="3" t="s">
        <v>3760</v>
      </c>
      <c r="P2186" s="3" t="s">
        <v>10797</v>
      </c>
      <c r="Q2186" s="3" t="s">
        <v>26</v>
      </c>
    </row>
    <row r="2187" spans="1:17" s="1" customFormat="1" ht="18" customHeight="1">
      <c r="A2187" s="3" t="s">
        <v>17</v>
      </c>
      <c r="B2187" s="3" t="s">
        <v>519</v>
      </c>
      <c r="C2187" s="3"/>
      <c r="D2187" s="3" t="s">
        <v>19</v>
      </c>
      <c r="E2187" s="3" t="s">
        <v>520</v>
      </c>
      <c r="F2187" s="3" t="s">
        <v>21</v>
      </c>
      <c r="G2187" s="4">
        <v>41912</v>
      </c>
      <c r="H2187" s="4">
        <v>43007</v>
      </c>
      <c r="I2187" s="3"/>
      <c r="J2187" s="3" t="s">
        <v>521</v>
      </c>
      <c r="K2187" s="3" t="s">
        <v>522</v>
      </c>
      <c r="L2187" s="3" t="s">
        <v>453</v>
      </c>
      <c r="M2187" s="3"/>
      <c r="N2187" s="3"/>
      <c r="O2187" s="3" t="s">
        <v>45</v>
      </c>
      <c r="P2187" s="3" t="s">
        <v>523</v>
      </c>
      <c r="Q2187" s="3" t="s">
        <v>26</v>
      </c>
    </row>
    <row r="2188" spans="1:17" s="1" customFormat="1" ht="18" customHeight="1">
      <c r="A2188" s="3" t="s">
        <v>3620</v>
      </c>
      <c r="B2188" s="3" t="s">
        <v>6849</v>
      </c>
      <c r="C2188" s="3" t="s">
        <v>6849</v>
      </c>
      <c r="D2188" s="3" t="s">
        <v>40</v>
      </c>
      <c r="E2188" s="3" t="s">
        <v>6850</v>
      </c>
      <c r="F2188" s="3" t="s">
        <v>21</v>
      </c>
      <c r="G2188" s="4">
        <v>41912</v>
      </c>
      <c r="H2188" s="4">
        <v>43007</v>
      </c>
      <c r="I2188" s="3"/>
      <c r="J2188" s="3" t="s">
        <v>1456</v>
      </c>
      <c r="K2188" s="3" t="s">
        <v>6851</v>
      </c>
      <c r="L2188" s="3" t="s">
        <v>3694</v>
      </c>
      <c r="M2188" s="3" t="s">
        <v>5445</v>
      </c>
      <c r="N2188" s="3"/>
      <c r="O2188" s="3" t="s">
        <v>3650</v>
      </c>
      <c r="P2188" s="3" t="s">
        <v>6852</v>
      </c>
      <c r="Q2188" s="3" t="s">
        <v>26</v>
      </c>
    </row>
    <row r="2189" spans="1:17" s="1" customFormat="1" ht="18" customHeight="1">
      <c r="A2189" s="3" t="s">
        <v>8203</v>
      </c>
      <c r="B2189" s="3" t="s">
        <v>8324</v>
      </c>
      <c r="C2189" s="3"/>
      <c r="D2189" s="3" t="s">
        <v>66</v>
      </c>
      <c r="E2189" s="3" t="s">
        <v>8325</v>
      </c>
      <c r="F2189" s="3" t="s">
        <v>21</v>
      </c>
      <c r="G2189" s="4">
        <v>41912</v>
      </c>
      <c r="H2189" s="4">
        <v>43007</v>
      </c>
      <c r="I2189" s="3"/>
      <c r="J2189" s="3" t="s">
        <v>2560</v>
      </c>
      <c r="K2189" s="3"/>
      <c r="L2189" s="3" t="s">
        <v>8326</v>
      </c>
      <c r="M2189" s="3" t="s">
        <v>8327</v>
      </c>
      <c r="N2189" s="3"/>
      <c r="O2189" s="3" t="s">
        <v>261</v>
      </c>
      <c r="P2189" s="3" t="s">
        <v>8328</v>
      </c>
      <c r="Q2189" s="3" t="s">
        <v>26</v>
      </c>
    </row>
    <row r="2190" spans="1:17" s="1" customFormat="1" ht="18" customHeight="1">
      <c r="A2190" s="3" t="s">
        <v>8203</v>
      </c>
      <c r="B2190" s="3" t="s">
        <v>10590</v>
      </c>
      <c r="C2190" s="3" t="s">
        <v>10591</v>
      </c>
      <c r="D2190" s="3" t="s">
        <v>40</v>
      </c>
      <c r="E2190" s="3" t="s">
        <v>10592</v>
      </c>
      <c r="F2190" s="3" t="s">
        <v>21</v>
      </c>
      <c r="G2190" s="4">
        <v>41912</v>
      </c>
      <c r="H2190" s="4">
        <v>43007</v>
      </c>
      <c r="I2190" s="3"/>
      <c r="J2190" s="3" t="s">
        <v>10593</v>
      </c>
      <c r="K2190" s="3" t="s">
        <v>8288</v>
      </c>
      <c r="L2190" s="3" t="s">
        <v>8271</v>
      </c>
      <c r="M2190" s="3"/>
      <c r="N2190" s="3"/>
      <c r="O2190" s="3" t="s">
        <v>261</v>
      </c>
      <c r="P2190" s="3" t="s">
        <v>8289</v>
      </c>
      <c r="Q2190" s="3" t="s">
        <v>26</v>
      </c>
    </row>
    <row r="2191" spans="1:17" s="1" customFormat="1" ht="18" customHeight="1">
      <c r="A2191" s="3" t="s">
        <v>17</v>
      </c>
      <c r="B2191" s="3" t="s">
        <v>565</v>
      </c>
      <c r="C2191" s="3"/>
      <c r="D2191" s="3" t="s">
        <v>19</v>
      </c>
      <c r="E2191" s="3" t="s">
        <v>566</v>
      </c>
      <c r="F2191" s="3" t="s">
        <v>21</v>
      </c>
      <c r="G2191" s="4">
        <v>41913</v>
      </c>
      <c r="H2191" s="4">
        <v>43008</v>
      </c>
      <c r="I2191" s="3"/>
      <c r="J2191" s="3" t="s">
        <v>567</v>
      </c>
      <c r="K2191" s="3" t="s">
        <v>568</v>
      </c>
      <c r="L2191" s="3" t="s">
        <v>88</v>
      </c>
      <c r="M2191" s="3" t="s">
        <v>49</v>
      </c>
      <c r="N2191" s="3"/>
      <c r="O2191" s="3" t="s">
        <v>75</v>
      </c>
      <c r="P2191" s="3" t="s">
        <v>404</v>
      </c>
      <c r="Q2191" s="3" t="s">
        <v>26</v>
      </c>
    </row>
    <row r="2192" spans="1:17" s="1" customFormat="1" ht="18" customHeight="1">
      <c r="A2192" s="3" t="s">
        <v>17</v>
      </c>
      <c r="B2192" s="3" t="s">
        <v>1486</v>
      </c>
      <c r="C2192" s="3" t="s">
        <v>1487</v>
      </c>
      <c r="D2192" s="3" t="s">
        <v>40</v>
      </c>
      <c r="E2192" s="3" t="s">
        <v>1488</v>
      </c>
      <c r="F2192" s="3" t="s">
        <v>21</v>
      </c>
      <c r="G2192" s="4">
        <v>41913</v>
      </c>
      <c r="H2192" s="4">
        <v>43008</v>
      </c>
      <c r="I2192" s="3"/>
      <c r="J2192" s="3" t="s">
        <v>337</v>
      </c>
      <c r="K2192" s="3" t="s">
        <v>1489</v>
      </c>
      <c r="L2192" s="3" t="s">
        <v>88</v>
      </c>
      <c r="M2192" s="3" t="s">
        <v>376</v>
      </c>
      <c r="N2192" s="3"/>
      <c r="O2192" s="3" t="s">
        <v>75</v>
      </c>
      <c r="P2192" s="3" t="s">
        <v>1490</v>
      </c>
      <c r="Q2192" s="3" t="s">
        <v>26</v>
      </c>
    </row>
    <row r="2193" spans="1:17" s="1" customFormat="1" ht="18" customHeight="1">
      <c r="A2193" s="3" t="s">
        <v>3620</v>
      </c>
      <c r="B2193" s="3" t="s">
        <v>4063</v>
      </c>
      <c r="C2193" s="3" t="s">
        <v>4064</v>
      </c>
      <c r="D2193" s="3" t="s">
        <v>40</v>
      </c>
      <c r="E2193" s="3" t="s">
        <v>4065</v>
      </c>
      <c r="F2193" s="3" t="s">
        <v>21</v>
      </c>
      <c r="G2193" s="4">
        <v>41913</v>
      </c>
      <c r="H2193" s="4">
        <v>43008</v>
      </c>
      <c r="I2193" s="3"/>
      <c r="J2193" s="3" t="s">
        <v>4066</v>
      </c>
      <c r="K2193" s="3" t="s">
        <v>4067</v>
      </c>
      <c r="L2193" s="3" t="s">
        <v>3654</v>
      </c>
      <c r="M2193" s="3"/>
      <c r="N2193" s="3"/>
      <c r="O2193" s="3" t="s">
        <v>3630</v>
      </c>
      <c r="P2193" s="3" t="s">
        <v>4068</v>
      </c>
      <c r="Q2193" s="3" t="s">
        <v>26</v>
      </c>
    </row>
    <row r="2194" spans="1:17" s="1" customFormat="1" ht="18" customHeight="1">
      <c r="A2194" s="3" t="s">
        <v>3620</v>
      </c>
      <c r="B2194" s="3" t="s">
        <v>6405</v>
      </c>
      <c r="C2194" s="3"/>
      <c r="D2194" s="3" t="s">
        <v>40</v>
      </c>
      <c r="E2194" s="3" t="s">
        <v>6406</v>
      </c>
      <c r="F2194" s="3" t="s">
        <v>21</v>
      </c>
      <c r="G2194" s="4">
        <v>41913</v>
      </c>
      <c r="H2194" s="4">
        <v>43008</v>
      </c>
      <c r="I2194" s="3"/>
      <c r="J2194" s="3" t="s">
        <v>191</v>
      </c>
      <c r="K2194" s="3" t="s">
        <v>6407</v>
      </c>
      <c r="L2194" s="3" t="s">
        <v>6256</v>
      </c>
      <c r="M2194" s="3"/>
      <c r="N2194" s="3"/>
      <c r="O2194" s="3" t="s">
        <v>3630</v>
      </c>
      <c r="P2194" s="3" t="s">
        <v>6408</v>
      </c>
      <c r="Q2194" s="3" t="s">
        <v>26</v>
      </c>
    </row>
    <row r="2195" spans="1:17" s="1" customFormat="1" ht="18" customHeight="1">
      <c r="A2195" s="3" t="s">
        <v>3620</v>
      </c>
      <c r="B2195" s="3" t="s">
        <v>6550</v>
      </c>
      <c r="C2195" s="3" t="s">
        <v>6551</v>
      </c>
      <c r="D2195" s="3" t="s">
        <v>40</v>
      </c>
      <c r="E2195" s="3" t="s">
        <v>6552</v>
      </c>
      <c r="F2195" s="3" t="s">
        <v>21</v>
      </c>
      <c r="G2195" s="4">
        <v>41913</v>
      </c>
      <c r="H2195" s="4">
        <v>43008</v>
      </c>
      <c r="I2195" s="3"/>
      <c r="J2195" s="3" t="s">
        <v>1366</v>
      </c>
      <c r="K2195" s="3" t="s">
        <v>6553</v>
      </c>
      <c r="L2195" s="3" t="s">
        <v>4036</v>
      </c>
      <c r="M2195" s="3"/>
      <c r="N2195" s="3"/>
      <c r="O2195" s="3" t="s">
        <v>3630</v>
      </c>
      <c r="P2195" s="3" t="s">
        <v>6554</v>
      </c>
      <c r="Q2195" s="3" t="s">
        <v>26</v>
      </c>
    </row>
    <row r="2196" spans="1:17" s="1" customFormat="1" ht="18" customHeight="1">
      <c r="A2196" s="3" t="s">
        <v>8203</v>
      </c>
      <c r="B2196" s="3" t="s">
        <v>852</v>
      </c>
      <c r="C2196" s="3" t="s">
        <v>9126</v>
      </c>
      <c r="D2196" s="3" t="s">
        <v>40</v>
      </c>
      <c r="E2196" s="3" t="s">
        <v>9127</v>
      </c>
      <c r="F2196" s="3" t="s">
        <v>21</v>
      </c>
      <c r="G2196" s="4">
        <v>41913</v>
      </c>
      <c r="H2196" s="4">
        <v>43008</v>
      </c>
      <c r="I2196" s="3"/>
      <c r="J2196" s="3" t="s">
        <v>380</v>
      </c>
      <c r="K2196" s="3" t="s">
        <v>5115</v>
      </c>
      <c r="L2196" s="3" t="s">
        <v>7319</v>
      </c>
      <c r="M2196" s="3"/>
      <c r="N2196" s="3"/>
      <c r="O2196" s="3" t="s">
        <v>261</v>
      </c>
      <c r="P2196" s="3" t="s">
        <v>9128</v>
      </c>
      <c r="Q2196" s="3" t="s">
        <v>26</v>
      </c>
    </row>
    <row r="2197" spans="1:17" s="1" customFormat="1" ht="18" customHeight="1">
      <c r="A2197" s="3" t="s">
        <v>8203</v>
      </c>
      <c r="B2197" s="3" t="s">
        <v>5085</v>
      </c>
      <c r="C2197" s="3" t="s">
        <v>9350</v>
      </c>
      <c r="D2197" s="3" t="s">
        <v>40</v>
      </c>
      <c r="E2197" s="3" t="s">
        <v>9351</v>
      </c>
      <c r="F2197" s="3" t="s">
        <v>21</v>
      </c>
      <c r="G2197" s="4">
        <v>41913</v>
      </c>
      <c r="H2197" s="4">
        <v>43008</v>
      </c>
      <c r="I2197" s="3"/>
      <c r="J2197" s="3" t="s">
        <v>1893</v>
      </c>
      <c r="K2197" s="3" t="s">
        <v>9352</v>
      </c>
      <c r="L2197" s="3" t="s">
        <v>8276</v>
      </c>
      <c r="M2197" s="3"/>
      <c r="N2197" s="3"/>
      <c r="O2197" s="3" t="s">
        <v>3760</v>
      </c>
      <c r="P2197" s="3" t="s">
        <v>9353</v>
      </c>
      <c r="Q2197" s="3" t="s">
        <v>26</v>
      </c>
    </row>
    <row r="2198" spans="1:17" s="1" customFormat="1" ht="18" customHeight="1">
      <c r="A2198" s="3" t="s">
        <v>8203</v>
      </c>
      <c r="B2198" s="3" t="s">
        <v>11003</v>
      </c>
      <c r="C2198" s="3" t="s">
        <v>11004</v>
      </c>
      <c r="D2198" s="3" t="s">
        <v>19</v>
      </c>
      <c r="E2198" s="3" t="s">
        <v>11005</v>
      </c>
      <c r="F2198" s="3" t="s">
        <v>21</v>
      </c>
      <c r="G2198" s="4">
        <v>41913</v>
      </c>
      <c r="H2198" s="4">
        <v>43008</v>
      </c>
      <c r="I2198" s="3"/>
      <c r="J2198" s="3" t="s">
        <v>10690</v>
      </c>
      <c r="K2198" s="3" t="s">
        <v>10401</v>
      </c>
      <c r="L2198" s="3" t="s">
        <v>8274</v>
      </c>
      <c r="M2198" s="3"/>
      <c r="N2198" s="3"/>
      <c r="O2198" s="3"/>
      <c r="P2198" s="3" t="s">
        <v>11006</v>
      </c>
      <c r="Q2198" s="3" t="s">
        <v>26</v>
      </c>
    </row>
    <row r="2199" spans="1:17" s="1" customFormat="1" ht="18" customHeight="1">
      <c r="A2199" s="3" t="s">
        <v>17</v>
      </c>
      <c r="B2199" s="3" t="s">
        <v>707</v>
      </c>
      <c r="C2199" s="3"/>
      <c r="D2199" s="3" t="s">
        <v>19</v>
      </c>
      <c r="E2199" s="3" t="s">
        <v>708</v>
      </c>
      <c r="F2199" s="3" t="s">
        <v>21</v>
      </c>
      <c r="G2199" s="4">
        <v>41914</v>
      </c>
      <c r="H2199" s="4">
        <v>43009</v>
      </c>
      <c r="I2199" s="3"/>
      <c r="J2199" s="3" t="s">
        <v>709</v>
      </c>
      <c r="K2199" s="3" t="s">
        <v>710</v>
      </c>
      <c r="L2199" s="3" t="s">
        <v>453</v>
      </c>
      <c r="M2199" s="3" t="s">
        <v>687</v>
      </c>
      <c r="N2199" s="3"/>
      <c r="O2199" s="3" t="s">
        <v>45</v>
      </c>
      <c r="P2199" s="3" t="s">
        <v>711</v>
      </c>
      <c r="Q2199" s="3" t="s">
        <v>26</v>
      </c>
    </row>
    <row r="2200" spans="1:17" s="1" customFormat="1" ht="18" customHeight="1">
      <c r="A2200" s="3" t="s">
        <v>17</v>
      </c>
      <c r="B2200" s="3" t="s">
        <v>816</v>
      </c>
      <c r="C2200" s="3"/>
      <c r="D2200" s="3" t="s">
        <v>19</v>
      </c>
      <c r="E2200" s="3" t="s">
        <v>817</v>
      </c>
      <c r="F2200" s="3" t="s">
        <v>21</v>
      </c>
      <c r="G2200" s="4">
        <v>41914</v>
      </c>
      <c r="H2200" s="4">
        <v>43009</v>
      </c>
      <c r="I2200" s="3"/>
      <c r="J2200" s="3" t="s">
        <v>818</v>
      </c>
      <c r="K2200" s="3" t="s">
        <v>819</v>
      </c>
      <c r="L2200" s="3" t="s">
        <v>113</v>
      </c>
      <c r="M2200" s="3"/>
      <c r="N2200" s="3"/>
      <c r="O2200" s="3" t="s">
        <v>141</v>
      </c>
      <c r="P2200" s="3" t="s">
        <v>820</v>
      </c>
      <c r="Q2200" s="3" t="s">
        <v>26</v>
      </c>
    </row>
    <row r="2201" spans="1:17" s="1" customFormat="1" ht="18" customHeight="1">
      <c r="A2201" s="3" t="s">
        <v>3620</v>
      </c>
      <c r="B2201" s="3" t="s">
        <v>4511</v>
      </c>
      <c r="C2201" s="3"/>
      <c r="D2201" s="3" t="s">
        <v>19</v>
      </c>
      <c r="E2201" s="3" t="s">
        <v>4512</v>
      </c>
      <c r="F2201" s="3" t="s">
        <v>21</v>
      </c>
      <c r="G2201" s="4">
        <v>41914</v>
      </c>
      <c r="H2201" s="4">
        <v>43009</v>
      </c>
      <c r="I2201" s="3"/>
      <c r="J2201" s="3" t="s">
        <v>4513</v>
      </c>
      <c r="K2201" s="3" t="s">
        <v>4498</v>
      </c>
      <c r="L2201" s="3" t="s">
        <v>3679</v>
      </c>
      <c r="M2201" s="3"/>
      <c r="N2201" s="3"/>
      <c r="O2201" s="3"/>
      <c r="P2201" s="3" t="s">
        <v>4514</v>
      </c>
      <c r="Q2201" s="3" t="s">
        <v>26</v>
      </c>
    </row>
    <row r="2202" spans="1:17" s="1" customFormat="1" ht="18" customHeight="1">
      <c r="A2202" s="3" t="s">
        <v>3620</v>
      </c>
      <c r="B2202" s="3" t="s">
        <v>4634</v>
      </c>
      <c r="C2202" s="3"/>
      <c r="D2202" s="3" t="s">
        <v>19</v>
      </c>
      <c r="E2202" s="3" t="s">
        <v>4635</v>
      </c>
      <c r="F2202" s="3" t="s">
        <v>21</v>
      </c>
      <c r="G2202" s="4">
        <v>41914</v>
      </c>
      <c r="H2202" s="4">
        <v>43009</v>
      </c>
      <c r="I2202" s="3"/>
      <c r="J2202" s="3" t="s">
        <v>196</v>
      </c>
      <c r="K2202" s="3" t="s">
        <v>4636</v>
      </c>
      <c r="L2202" s="3" t="s">
        <v>3906</v>
      </c>
      <c r="M2202" s="3"/>
      <c r="N2202" s="3"/>
      <c r="O2202" s="3" t="s">
        <v>3650</v>
      </c>
      <c r="P2202" s="3" t="s">
        <v>4637</v>
      </c>
      <c r="Q2202" s="3" t="s">
        <v>26</v>
      </c>
    </row>
    <row r="2203" spans="1:17" s="1" customFormat="1" ht="18" customHeight="1">
      <c r="A2203" s="3" t="s">
        <v>3620</v>
      </c>
      <c r="B2203" s="3" t="s">
        <v>4917</v>
      </c>
      <c r="C2203" s="3"/>
      <c r="D2203" s="3" t="s">
        <v>19</v>
      </c>
      <c r="E2203" s="3" t="s">
        <v>4918</v>
      </c>
      <c r="F2203" s="3" t="s">
        <v>21</v>
      </c>
      <c r="G2203" s="4">
        <v>41914</v>
      </c>
      <c r="H2203" s="4">
        <v>43009</v>
      </c>
      <c r="I2203" s="3"/>
      <c r="J2203" s="3" t="s">
        <v>4919</v>
      </c>
      <c r="K2203" s="3"/>
      <c r="L2203" s="3" t="s">
        <v>3850</v>
      </c>
      <c r="M2203" s="3" t="s">
        <v>4920</v>
      </c>
      <c r="N2203" s="3"/>
      <c r="O2203" s="3" t="s">
        <v>3630</v>
      </c>
      <c r="P2203" s="3" t="s">
        <v>4921</v>
      </c>
      <c r="Q2203" s="3" t="s">
        <v>26</v>
      </c>
    </row>
    <row r="2204" spans="1:17" s="1" customFormat="1" ht="18" customHeight="1">
      <c r="A2204" s="3" t="s">
        <v>3620</v>
      </c>
      <c r="B2204" s="3" t="s">
        <v>5698</v>
      </c>
      <c r="C2204" s="3"/>
      <c r="D2204" s="3" t="s">
        <v>19</v>
      </c>
      <c r="E2204" s="3" t="s">
        <v>5699</v>
      </c>
      <c r="F2204" s="3" t="s">
        <v>21</v>
      </c>
      <c r="G2204" s="4">
        <v>41914</v>
      </c>
      <c r="H2204" s="4">
        <v>43009</v>
      </c>
      <c r="I2204" s="3"/>
      <c r="J2204" s="3" t="s">
        <v>1120</v>
      </c>
      <c r="K2204" s="3" t="s">
        <v>5700</v>
      </c>
      <c r="L2204" s="3" t="s">
        <v>3624</v>
      </c>
      <c r="M2204" s="3"/>
      <c r="N2204" s="3"/>
      <c r="O2204" s="3" t="s">
        <v>3625</v>
      </c>
      <c r="P2204" s="3" t="s">
        <v>5701</v>
      </c>
      <c r="Q2204" s="3" t="s">
        <v>26</v>
      </c>
    </row>
    <row r="2205" spans="1:17" s="1" customFormat="1" ht="18" customHeight="1">
      <c r="A2205" s="3" t="s">
        <v>3620</v>
      </c>
      <c r="B2205" s="3" t="s">
        <v>6227</v>
      </c>
      <c r="C2205" s="3"/>
      <c r="D2205" s="3" t="s">
        <v>19</v>
      </c>
      <c r="E2205" s="3" t="s">
        <v>6228</v>
      </c>
      <c r="F2205" s="3" t="s">
        <v>21</v>
      </c>
      <c r="G2205" s="4">
        <v>41914</v>
      </c>
      <c r="H2205" s="4">
        <v>43009</v>
      </c>
      <c r="I2205" s="3"/>
      <c r="J2205" s="3" t="s">
        <v>6229</v>
      </c>
      <c r="K2205" s="3" t="s">
        <v>6230</v>
      </c>
      <c r="L2205" s="3" t="s">
        <v>3679</v>
      </c>
      <c r="M2205" s="3"/>
      <c r="N2205" s="3"/>
      <c r="O2205" s="3"/>
      <c r="P2205" s="3" t="s">
        <v>6231</v>
      </c>
      <c r="Q2205" s="3" t="s">
        <v>26</v>
      </c>
    </row>
    <row r="2206" spans="1:17" s="1" customFormat="1" ht="18" customHeight="1">
      <c r="A2206" s="3" t="s">
        <v>8203</v>
      </c>
      <c r="B2206" s="3" t="s">
        <v>9637</v>
      </c>
      <c r="C2206" s="3" t="s">
        <v>9638</v>
      </c>
      <c r="D2206" s="3" t="s">
        <v>40</v>
      </c>
      <c r="E2206" s="3" t="s">
        <v>9639</v>
      </c>
      <c r="F2206" s="3" t="s">
        <v>21</v>
      </c>
      <c r="G2206" s="4">
        <v>41914</v>
      </c>
      <c r="H2206" s="4">
        <v>43009</v>
      </c>
      <c r="I2206" s="3"/>
      <c r="J2206" s="3" t="s">
        <v>9640</v>
      </c>
      <c r="K2206" s="3" t="s">
        <v>9641</v>
      </c>
      <c r="L2206" s="3" t="s">
        <v>9642</v>
      </c>
      <c r="M2206" s="3"/>
      <c r="N2206" s="3"/>
      <c r="O2206" s="3" t="s">
        <v>261</v>
      </c>
      <c r="P2206" s="3" t="s">
        <v>9643</v>
      </c>
      <c r="Q2206" s="3" t="s">
        <v>26</v>
      </c>
    </row>
    <row r="2207" spans="1:17" s="1" customFormat="1" ht="18" customHeight="1">
      <c r="A2207" s="3" t="s">
        <v>8203</v>
      </c>
      <c r="B2207" s="3" t="s">
        <v>11743</v>
      </c>
      <c r="C2207" s="3" t="s">
        <v>11744</v>
      </c>
      <c r="D2207" s="3" t="s">
        <v>40</v>
      </c>
      <c r="E2207" s="3" t="s">
        <v>11745</v>
      </c>
      <c r="F2207" s="3" t="s">
        <v>21</v>
      </c>
      <c r="G2207" s="4">
        <v>41914</v>
      </c>
      <c r="H2207" s="4">
        <v>43009</v>
      </c>
      <c r="I2207" s="3"/>
      <c r="J2207" s="3" t="s">
        <v>246</v>
      </c>
      <c r="K2207" s="3" t="s">
        <v>11746</v>
      </c>
      <c r="L2207" s="3" t="s">
        <v>3803</v>
      </c>
      <c r="M2207" s="3"/>
      <c r="N2207" s="3"/>
      <c r="O2207" s="3"/>
      <c r="P2207" s="3" t="s">
        <v>11747</v>
      </c>
      <c r="Q2207" s="3" t="s">
        <v>26</v>
      </c>
    </row>
    <row r="2208" spans="1:17" s="1" customFormat="1" ht="18" customHeight="1">
      <c r="A2208" s="3" t="s">
        <v>17</v>
      </c>
      <c r="B2208" s="3" t="s">
        <v>394</v>
      </c>
      <c r="C2208" s="3" t="s">
        <v>395</v>
      </c>
      <c r="D2208" s="3" t="s">
        <v>40</v>
      </c>
      <c r="E2208" s="3" t="s">
        <v>396</v>
      </c>
      <c r="F2208" s="3" t="s">
        <v>21</v>
      </c>
      <c r="G2208" s="4">
        <v>41915</v>
      </c>
      <c r="H2208" s="4">
        <v>43010</v>
      </c>
      <c r="I2208" s="3"/>
      <c r="J2208" s="3" t="s">
        <v>397</v>
      </c>
      <c r="K2208" s="3" t="s">
        <v>398</v>
      </c>
      <c r="L2208" s="3" t="s">
        <v>54</v>
      </c>
      <c r="M2208" s="3" t="s">
        <v>399</v>
      </c>
      <c r="N2208" s="3"/>
      <c r="O2208" s="3" t="s">
        <v>75</v>
      </c>
      <c r="P2208" s="3" t="s">
        <v>400</v>
      </c>
      <c r="Q2208" s="3" t="s">
        <v>26</v>
      </c>
    </row>
    <row r="2209" spans="1:17" s="1" customFormat="1" ht="18" customHeight="1">
      <c r="A2209" s="3" t="s">
        <v>17</v>
      </c>
      <c r="B2209" s="3" t="s">
        <v>2719</v>
      </c>
      <c r="C2209" s="3" t="s">
        <v>2720</v>
      </c>
      <c r="D2209" s="3" t="s">
        <v>40</v>
      </c>
      <c r="E2209" s="3" t="s">
        <v>2721</v>
      </c>
      <c r="F2209" s="3" t="s">
        <v>21</v>
      </c>
      <c r="G2209" s="4">
        <v>41915</v>
      </c>
      <c r="H2209" s="4">
        <v>43010</v>
      </c>
      <c r="I2209" s="3"/>
      <c r="J2209" s="3" t="s">
        <v>406</v>
      </c>
      <c r="K2209" s="3" t="s">
        <v>2722</v>
      </c>
      <c r="L2209" s="3" t="s">
        <v>351</v>
      </c>
      <c r="M2209" s="3"/>
      <c r="N2209" s="3"/>
      <c r="O2209" s="3" t="s">
        <v>75</v>
      </c>
      <c r="P2209" s="3" t="s">
        <v>2723</v>
      </c>
      <c r="Q2209" s="3" t="s">
        <v>26</v>
      </c>
    </row>
    <row r="2210" spans="1:17" s="1" customFormat="1" ht="18" customHeight="1">
      <c r="A2210" s="3" t="s">
        <v>17</v>
      </c>
      <c r="B2210" s="3" t="s">
        <v>3001</v>
      </c>
      <c r="C2210" s="3"/>
      <c r="D2210" s="3" t="s">
        <v>19</v>
      </c>
      <c r="E2210" s="3" t="s">
        <v>3002</v>
      </c>
      <c r="F2210" s="3" t="s">
        <v>21</v>
      </c>
      <c r="G2210" s="4">
        <v>41915</v>
      </c>
      <c r="H2210" s="4">
        <v>43010</v>
      </c>
      <c r="I2210" s="3" t="s">
        <v>96</v>
      </c>
      <c r="J2210" s="3" t="s">
        <v>632</v>
      </c>
      <c r="K2210" s="3" t="s">
        <v>633</v>
      </c>
      <c r="L2210" s="3" t="s">
        <v>88</v>
      </c>
      <c r="M2210" s="3" t="s">
        <v>49</v>
      </c>
      <c r="N2210" s="3"/>
      <c r="O2210" s="3" t="s">
        <v>75</v>
      </c>
      <c r="P2210" s="3" t="s">
        <v>634</v>
      </c>
      <c r="Q2210" s="3" t="s">
        <v>26</v>
      </c>
    </row>
    <row r="2211" spans="1:17" s="1" customFormat="1" ht="18" customHeight="1">
      <c r="A2211" s="3" t="s">
        <v>3620</v>
      </c>
      <c r="B2211" s="3" t="s">
        <v>6937</v>
      </c>
      <c r="C2211" s="3"/>
      <c r="D2211" s="3" t="s">
        <v>19</v>
      </c>
      <c r="E2211" s="3" t="s">
        <v>6938</v>
      </c>
      <c r="F2211" s="3" t="s">
        <v>21</v>
      </c>
      <c r="G2211" s="4">
        <v>41915</v>
      </c>
      <c r="H2211" s="4">
        <v>43010</v>
      </c>
      <c r="I2211" s="3"/>
      <c r="J2211" s="3" t="s">
        <v>531</v>
      </c>
      <c r="K2211" s="3" t="s">
        <v>6939</v>
      </c>
      <c r="L2211" s="3" t="s">
        <v>4395</v>
      </c>
      <c r="M2211" s="3" t="s">
        <v>5637</v>
      </c>
      <c r="N2211" s="3"/>
      <c r="O2211" s="3" t="s">
        <v>3630</v>
      </c>
      <c r="P2211" s="3" t="s">
        <v>6940</v>
      </c>
      <c r="Q2211" s="3" t="s">
        <v>26</v>
      </c>
    </row>
    <row r="2212" spans="1:17" s="1" customFormat="1" ht="18" customHeight="1">
      <c r="A2212" s="3" t="s">
        <v>8203</v>
      </c>
      <c r="B2212" s="3" t="s">
        <v>12119</v>
      </c>
      <c r="C2212" s="3"/>
      <c r="D2212" s="3" t="s">
        <v>66</v>
      </c>
      <c r="E2212" s="3" t="s">
        <v>12120</v>
      </c>
      <c r="F2212" s="3" t="s">
        <v>21</v>
      </c>
      <c r="G2212" s="4">
        <v>41915</v>
      </c>
      <c r="H2212" s="4">
        <v>43010</v>
      </c>
      <c r="I2212" s="3"/>
      <c r="J2212" s="3" t="s">
        <v>191</v>
      </c>
      <c r="K2212" s="3" t="s">
        <v>9420</v>
      </c>
      <c r="L2212" s="3" t="s">
        <v>8282</v>
      </c>
      <c r="M2212" s="3" t="s">
        <v>8842</v>
      </c>
      <c r="N2212" s="3"/>
      <c r="O2212" s="3" t="s">
        <v>261</v>
      </c>
      <c r="P2212" s="3" t="s">
        <v>12121</v>
      </c>
      <c r="Q2212" s="3" t="s">
        <v>26</v>
      </c>
    </row>
    <row r="2213" spans="1:17" s="1" customFormat="1" ht="18" customHeight="1">
      <c r="A2213" s="3" t="s">
        <v>3620</v>
      </c>
      <c r="B2213" s="3" t="s">
        <v>3675</v>
      </c>
      <c r="C2213" s="3"/>
      <c r="D2213" s="3" t="s">
        <v>19</v>
      </c>
      <c r="E2213" s="3" t="s">
        <v>3676</v>
      </c>
      <c r="F2213" s="3" t="s">
        <v>21</v>
      </c>
      <c r="G2213" s="4">
        <v>41916</v>
      </c>
      <c r="H2213" s="4">
        <v>43011</v>
      </c>
      <c r="I2213" s="3"/>
      <c r="J2213" s="3" t="s">
        <v>3677</v>
      </c>
      <c r="K2213" s="3" t="s">
        <v>3678</v>
      </c>
      <c r="L2213" s="3" t="s">
        <v>3679</v>
      </c>
      <c r="M2213" s="3"/>
      <c r="N2213" s="3"/>
      <c r="O2213" s="3"/>
      <c r="P2213" s="3" t="s">
        <v>3680</v>
      </c>
      <c r="Q2213" s="3" t="s">
        <v>26</v>
      </c>
    </row>
    <row r="2214" spans="1:17" s="1" customFormat="1" ht="18" customHeight="1">
      <c r="A2214" s="3" t="s">
        <v>17</v>
      </c>
      <c r="B2214" s="3" t="s">
        <v>2812</v>
      </c>
      <c r="C2214" s="3" t="s">
        <v>2813</v>
      </c>
      <c r="D2214" s="3" t="s">
        <v>40</v>
      </c>
      <c r="E2214" s="3" t="s">
        <v>2814</v>
      </c>
      <c r="F2214" s="3" t="s">
        <v>21</v>
      </c>
      <c r="G2214" s="4">
        <v>41919</v>
      </c>
      <c r="H2214" s="4">
        <v>43014</v>
      </c>
      <c r="I2214" s="3"/>
      <c r="J2214" s="3" t="s">
        <v>2426</v>
      </c>
      <c r="K2214" s="3" t="s">
        <v>2427</v>
      </c>
      <c r="L2214" s="3" t="s">
        <v>88</v>
      </c>
      <c r="M2214" s="3" t="s">
        <v>140</v>
      </c>
      <c r="N2214" s="3"/>
      <c r="O2214" s="3" t="s">
        <v>75</v>
      </c>
      <c r="P2214" s="3" t="s">
        <v>2428</v>
      </c>
      <c r="Q2214" s="3" t="s">
        <v>26</v>
      </c>
    </row>
    <row r="2215" spans="1:17" s="1" customFormat="1" ht="18" customHeight="1">
      <c r="A2215" s="3" t="s">
        <v>8203</v>
      </c>
      <c r="B2215" s="3" t="s">
        <v>11554</v>
      </c>
      <c r="C2215" s="3"/>
      <c r="D2215" s="3" t="s">
        <v>66</v>
      </c>
      <c r="E2215" s="3" t="s">
        <v>11555</v>
      </c>
      <c r="F2215" s="3" t="s">
        <v>21</v>
      </c>
      <c r="G2215" s="4">
        <v>41919</v>
      </c>
      <c r="H2215" s="4">
        <v>43014</v>
      </c>
      <c r="I2215" s="3"/>
      <c r="J2215" s="3" t="s">
        <v>11556</v>
      </c>
      <c r="K2215" s="3" t="s">
        <v>11557</v>
      </c>
      <c r="L2215" s="3" t="s">
        <v>8282</v>
      </c>
      <c r="M2215" s="3" t="s">
        <v>10372</v>
      </c>
      <c r="N2215" s="3"/>
      <c r="O2215" s="3" t="s">
        <v>261</v>
      </c>
      <c r="P2215" s="3" t="s">
        <v>11558</v>
      </c>
      <c r="Q2215" s="3" t="s">
        <v>26</v>
      </c>
    </row>
    <row r="2216" spans="1:17" s="1" customFormat="1" ht="18" customHeight="1">
      <c r="A2216" s="3" t="s">
        <v>17</v>
      </c>
      <c r="B2216" s="3" t="s">
        <v>1506</v>
      </c>
      <c r="C2216" s="3" t="s">
        <v>1507</v>
      </c>
      <c r="D2216" s="3" t="s">
        <v>40</v>
      </c>
      <c r="E2216" s="3" t="s">
        <v>1508</v>
      </c>
      <c r="F2216" s="3" t="s">
        <v>21</v>
      </c>
      <c r="G2216" s="4">
        <v>41920</v>
      </c>
      <c r="H2216" s="4">
        <v>43015</v>
      </c>
      <c r="I2216" s="3" t="s">
        <v>1509</v>
      </c>
      <c r="J2216" s="3" t="s">
        <v>191</v>
      </c>
      <c r="K2216" s="3" t="s">
        <v>1510</v>
      </c>
      <c r="L2216" s="3" t="s">
        <v>351</v>
      </c>
      <c r="M2216" s="3"/>
      <c r="N2216" s="3"/>
      <c r="O2216" s="3" t="s">
        <v>75</v>
      </c>
      <c r="P2216" s="3" t="s">
        <v>1511</v>
      </c>
      <c r="Q2216" s="3" t="s">
        <v>26</v>
      </c>
    </row>
    <row r="2217" spans="1:17" s="1" customFormat="1" ht="18" customHeight="1">
      <c r="A2217" s="3" t="s">
        <v>17</v>
      </c>
      <c r="B2217" s="3" t="s">
        <v>1931</v>
      </c>
      <c r="C2217" s="3" t="s">
        <v>1932</v>
      </c>
      <c r="D2217" s="3" t="s">
        <v>40</v>
      </c>
      <c r="E2217" s="3" t="s">
        <v>1933</v>
      </c>
      <c r="F2217" s="3" t="s">
        <v>21</v>
      </c>
      <c r="G2217" s="4">
        <v>41920</v>
      </c>
      <c r="H2217" s="4">
        <v>43015</v>
      </c>
      <c r="I2217" s="3"/>
      <c r="J2217" s="3" t="s">
        <v>1934</v>
      </c>
      <c r="K2217" s="3"/>
      <c r="L2217" s="3" t="s">
        <v>230</v>
      </c>
      <c r="M2217" s="3" t="s">
        <v>1173</v>
      </c>
      <c r="N2217" s="3"/>
      <c r="O2217" s="3" t="s">
        <v>75</v>
      </c>
      <c r="P2217" s="3" t="s">
        <v>1935</v>
      </c>
      <c r="Q2217" s="3" t="s">
        <v>26</v>
      </c>
    </row>
    <row r="2218" spans="1:17" s="1" customFormat="1" ht="18" customHeight="1">
      <c r="A2218" s="3" t="s">
        <v>3620</v>
      </c>
      <c r="B2218" s="3" t="s">
        <v>5183</v>
      </c>
      <c r="C2218" s="3" t="s">
        <v>5184</v>
      </c>
      <c r="D2218" s="3" t="s">
        <v>40</v>
      </c>
      <c r="E2218" s="3" t="s">
        <v>5185</v>
      </c>
      <c r="F2218" s="3" t="s">
        <v>21</v>
      </c>
      <c r="G2218" s="4">
        <v>41920</v>
      </c>
      <c r="H2218" s="4">
        <v>43015</v>
      </c>
      <c r="I2218" s="3"/>
      <c r="J2218" s="3" t="s">
        <v>1599</v>
      </c>
      <c r="K2218" s="3" t="s">
        <v>5186</v>
      </c>
      <c r="L2218" s="3" t="s">
        <v>3679</v>
      </c>
      <c r="M2218" s="3"/>
      <c r="N2218" s="3"/>
      <c r="O2218" s="3"/>
      <c r="P2218" s="3" t="s">
        <v>5187</v>
      </c>
      <c r="Q2218" s="3" t="s">
        <v>26</v>
      </c>
    </row>
    <row r="2219" spans="1:17" s="1" customFormat="1" ht="18" customHeight="1">
      <c r="A2219" s="3" t="s">
        <v>3620</v>
      </c>
      <c r="B2219" s="3" t="s">
        <v>6098</v>
      </c>
      <c r="C2219" s="3" t="s">
        <v>6099</v>
      </c>
      <c r="D2219" s="3" t="s">
        <v>40</v>
      </c>
      <c r="E2219" s="3" t="s">
        <v>6100</v>
      </c>
      <c r="F2219" s="3" t="s">
        <v>21</v>
      </c>
      <c r="G2219" s="4">
        <v>41920</v>
      </c>
      <c r="H2219" s="4">
        <v>43015</v>
      </c>
      <c r="I2219" s="3" t="s">
        <v>6101</v>
      </c>
      <c r="J2219" s="3" t="s">
        <v>3929</v>
      </c>
      <c r="K2219" s="3" t="s">
        <v>3930</v>
      </c>
      <c r="L2219" s="3" t="s">
        <v>3649</v>
      </c>
      <c r="M2219" s="3"/>
      <c r="N2219" s="3"/>
      <c r="O2219" s="3" t="s">
        <v>3650</v>
      </c>
      <c r="P2219" s="3" t="s">
        <v>3931</v>
      </c>
      <c r="Q2219" s="3" t="s">
        <v>26</v>
      </c>
    </row>
    <row r="2220" spans="1:17" s="1" customFormat="1" ht="18" customHeight="1">
      <c r="A2220" s="3" t="s">
        <v>3620</v>
      </c>
      <c r="B2220" s="3" t="s">
        <v>7857</v>
      </c>
      <c r="C2220" s="3"/>
      <c r="D2220" s="3" t="s">
        <v>19</v>
      </c>
      <c r="E2220" s="3" t="s">
        <v>7858</v>
      </c>
      <c r="F2220" s="3" t="s">
        <v>21</v>
      </c>
      <c r="G2220" s="4">
        <v>41920</v>
      </c>
      <c r="H2220" s="4">
        <v>43015</v>
      </c>
      <c r="I2220" s="3"/>
      <c r="J2220" s="3" t="s">
        <v>868</v>
      </c>
      <c r="K2220" s="3" t="s">
        <v>7859</v>
      </c>
      <c r="L2220" s="3" t="s">
        <v>3627</v>
      </c>
      <c r="M2220" s="3" t="s">
        <v>4340</v>
      </c>
      <c r="N2220" s="3"/>
      <c r="O2220" s="3" t="s">
        <v>3842</v>
      </c>
      <c r="P2220" s="3" t="s">
        <v>5230</v>
      </c>
      <c r="Q2220" s="3" t="s">
        <v>26</v>
      </c>
    </row>
    <row r="2221" spans="1:17" s="1" customFormat="1" ht="18" customHeight="1">
      <c r="A2221" s="3" t="s">
        <v>8203</v>
      </c>
      <c r="B2221" s="3" t="s">
        <v>11910</v>
      </c>
      <c r="C2221" s="3" t="s">
        <v>11911</v>
      </c>
      <c r="D2221" s="3" t="s">
        <v>40</v>
      </c>
      <c r="E2221" s="3" t="s">
        <v>11912</v>
      </c>
      <c r="F2221" s="3" t="s">
        <v>21</v>
      </c>
      <c r="G2221" s="4">
        <v>41920</v>
      </c>
      <c r="H2221" s="4">
        <v>43015</v>
      </c>
      <c r="I2221" s="3"/>
      <c r="J2221" s="3" t="s">
        <v>1600</v>
      </c>
      <c r="K2221" s="3" t="s">
        <v>7325</v>
      </c>
      <c r="L2221" s="3" t="s">
        <v>8276</v>
      </c>
      <c r="M2221" s="3" t="s">
        <v>10875</v>
      </c>
      <c r="N2221" s="3"/>
      <c r="O2221" s="3" t="s">
        <v>3760</v>
      </c>
      <c r="P2221" s="3" t="s">
        <v>11913</v>
      </c>
      <c r="Q2221" s="3" t="s">
        <v>26</v>
      </c>
    </row>
    <row r="2222" spans="1:17" s="1" customFormat="1" ht="18" customHeight="1">
      <c r="A2222" s="3" t="s">
        <v>8203</v>
      </c>
      <c r="B2222" s="3" t="s">
        <v>12232</v>
      </c>
      <c r="C2222" s="3"/>
      <c r="D2222" s="3" t="s">
        <v>19</v>
      </c>
      <c r="E2222" s="3" t="s">
        <v>12233</v>
      </c>
      <c r="F2222" s="3" t="s">
        <v>21</v>
      </c>
      <c r="G2222" s="4">
        <v>41920</v>
      </c>
      <c r="H2222" s="4">
        <v>43015</v>
      </c>
      <c r="I2222" s="3"/>
      <c r="J2222" s="3" t="s">
        <v>12234</v>
      </c>
      <c r="K2222" s="3" t="s">
        <v>2399</v>
      </c>
      <c r="L2222" s="3"/>
      <c r="M2222" s="3" t="s">
        <v>8383</v>
      </c>
      <c r="N2222" s="3"/>
      <c r="O2222" s="3"/>
      <c r="P2222" s="3" t="s">
        <v>9539</v>
      </c>
      <c r="Q2222" s="3" t="s">
        <v>26</v>
      </c>
    </row>
    <row r="2223" spans="1:17" s="1" customFormat="1" ht="18" customHeight="1">
      <c r="A2223" s="3" t="s">
        <v>17</v>
      </c>
      <c r="B2223" s="3" t="s">
        <v>2059</v>
      </c>
      <c r="C2223" s="3"/>
      <c r="D2223" s="3" t="s">
        <v>66</v>
      </c>
      <c r="E2223" s="3" t="s">
        <v>2060</v>
      </c>
      <c r="F2223" s="3" t="s">
        <v>21</v>
      </c>
      <c r="G2223" s="4">
        <v>41921</v>
      </c>
      <c r="H2223" s="4">
        <v>43016</v>
      </c>
      <c r="I2223" s="3"/>
      <c r="J2223" s="3" t="s">
        <v>2061</v>
      </c>
      <c r="K2223" s="3"/>
      <c r="L2223" s="3" t="s">
        <v>759</v>
      </c>
      <c r="M2223" s="3" t="s">
        <v>2062</v>
      </c>
      <c r="N2223" s="3"/>
      <c r="O2223" s="3" t="s">
        <v>45</v>
      </c>
      <c r="P2223" s="3" t="s">
        <v>2063</v>
      </c>
      <c r="Q2223" s="3" t="s">
        <v>26</v>
      </c>
    </row>
    <row r="2224" spans="1:17" s="1" customFormat="1" ht="18" customHeight="1">
      <c r="A2224" s="3" t="s">
        <v>3620</v>
      </c>
      <c r="B2224" s="3" t="s">
        <v>4313</v>
      </c>
      <c r="C2224" s="3"/>
      <c r="D2224" s="3" t="s">
        <v>19</v>
      </c>
      <c r="E2224" s="3" t="s">
        <v>4314</v>
      </c>
      <c r="F2224" s="3" t="s">
        <v>21</v>
      </c>
      <c r="G2224" s="4">
        <v>41921</v>
      </c>
      <c r="H2224" s="4">
        <v>43016</v>
      </c>
      <c r="I2224" s="3" t="s">
        <v>4315</v>
      </c>
      <c r="J2224" s="3" t="s">
        <v>4316</v>
      </c>
      <c r="K2224" s="3" t="s">
        <v>3548</v>
      </c>
      <c r="L2224" s="3" t="s">
        <v>3679</v>
      </c>
      <c r="M2224" s="3"/>
      <c r="N2224" s="3"/>
      <c r="O2224" s="3"/>
      <c r="P2224" s="3" t="s">
        <v>4317</v>
      </c>
      <c r="Q2224" s="3" t="s">
        <v>26</v>
      </c>
    </row>
    <row r="2225" spans="1:17" s="1" customFormat="1" ht="18" customHeight="1">
      <c r="A2225" s="3" t="s">
        <v>3620</v>
      </c>
      <c r="B2225" s="3" t="s">
        <v>6182</v>
      </c>
      <c r="C2225" s="3" t="s">
        <v>6183</v>
      </c>
      <c r="D2225" s="3" t="s">
        <v>40</v>
      </c>
      <c r="E2225" s="3" t="s">
        <v>6184</v>
      </c>
      <c r="F2225" s="3" t="s">
        <v>21</v>
      </c>
      <c r="G2225" s="4">
        <v>41921</v>
      </c>
      <c r="H2225" s="4">
        <v>43016</v>
      </c>
      <c r="I2225" s="3" t="s">
        <v>6185</v>
      </c>
      <c r="J2225" s="3" t="s">
        <v>6186</v>
      </c>
      <c r="K2225" s="3"/>
      <c r="L2225" s="3" t="s">
        <v>3644</v>
      </c>
      <c r="M2225" s="3"/>
      <c r="N2225" s="3"/>
      <c r="O2225" s="3"/>
      <c r="P2225" s="3" t="s">
        <v>6187</v>
      </c>
      <c r="Q2225" s="3" t="s">
        <v>26</v>
      </c>
    </row>
    <row r="2226" spans="1:17" s="1" customFormat="1" ht="18" customHeight="1">
      <c r="A2226" s="3" t="s">
        <v>3620</v>
      </c>
      <c r="B2226" s="3" t="s">
        <v>6502</v>
      </c>
      <c r="C2226" s="3" t="s">
        <v>6503</v>
      </c>
      <c r="D2226" s="3" t="s">
        <v>40</v>
      </c>
      <c r="E2226" s="3" t="s">
        <v>6504</v>
      </c>
      <c r="F2226" s="3" t="s">
        <v>21</v>
      </c>
      <c r="G2226" s="4">
        <v>41921</v>
      </c>
      <c r="H2226" s="4">
        <v>43016</v>
      </c>
      <c r="I2226" s="3"/>
      <c r="J2226" s="3" t="s">
        <v>498</v>
      </c>
      <c r="K2226" s="3" t="s">
        <v>6505</v>
      </c>
      <c r="L2226" s="3" t="s">
        <v>3778</v>
      </c>
      <c r="M2226" s="3" t="s">
        <v>3920</v>
      </c>
      <c r="N2226" s="3"/>
      <c r="O2226" s="3" t="s">
        <v>3630</v>
      </c>
      <c r="P2226" s="3" t="s">
        <v>6506</v>
      </c>
      <c r="Q2226" s="3" t="s">
        <v>26</v>
      </c>
    </row>
    <row r="2227" spans="1:17" s="1" customFormat="1" ht="18" customHeight="1">
      <c r="A2227" s="3" t="s">
        <v>8203</v>
      </c>
      <c r="B2227" s="3" t="s">
        <v>8600</v>
      </c>
      <c r="C2227" s="3" t="s">
        <v>8601</v>
      </c>
      <c r="D2227" s="3" t="s">
        <v>40</v>
      </c>
      <c r="E2227" s="3" t="s">
        <v>8602</v>
      </c>
      <c r="F2227" s="3" t="s">
        <v>21</v>
      </c>
      <c r="G2227" s="4">
        <v>41921</v>
      </c>
      <c r="H2227" s="4">
        <v>43016</v>
      </c>
      <c r="I2227" s="3"/>
      <c r="J2227" s="3" t="s">
        <v>8603</v>
      </c>
      <c r="K2227" s="3" t="s">
        <v>8604</v>
      </c>
      <c r="L2227" s="3" t="s">
        <v>8282</v>
      </c>
      <c r="M2227" s="3"/>
      <c r="N2227" s="3"/>
      <c r="O2227" s="3" t="s">
        <v>261</v>
      </c>
      <c r="P2227" s="3" t="s">
        <v>8605</v>
      </c>
      <c r="Q2227" s="3" t="s">
        <v>26</v>
      </c>
    </row>
    <row r="2228" spans="1:17" s="1" customFormat="1" ht="18" customHeight="1">
      <c r="A2228" s="3" t="s">
        <v>8203</v>
      </c>
      <c r="B2228" s="3" t="s">
        <v>9663</v>
      </c>
      <c r="C2228" s="3"/>
      <c r="D2228" s="3" t="s">
        <v>40</v>
      </c>
      <c r="E2228" s="3" t="s">
        <v>9664</v>
      </c>
      <c r="F2228" s="3" t="s">
        <v>21</v>
      </c>
      <c r="G2228" s="4">
        <v>41921</v>
      </c>
      <c r="H2228" s="4">
        <v>43016</v>
      </c>
      <c r="I2228" s="3"/>
      <c r="J2228" s="3" t="s">
        <v>9665</v>
      </c>
      <c r="K2228" s="3"/>
      <c r="L2228" s="3" t="s">
        <v>8284</v>
      </c>
      <c r="M2228" s="3" t="s">
        <v>9666</v>
      </c>
      <c r="N2228" s="3"/>
      <c r="O2228" s="3"/>
      <c r="P2228" s="3" t="s">
        <v>9667</v>
      </c>
      <c r="Q2228" s="3" t="s">
        <v>26</v>
      </c>
    </row>
    <row r="2229" spans="1:17" s="1" customFormat="1" ht="18" customHeight="1">
      <c r="A2229" s="3" t="s">
        <v>8203</v>
      </c>
      <c r="B2229" s="3" t="s">
        <v>12027</v>
      </c>
      <c r="C2229" s="3"/>
      <c r="D2229" s="3" t="s">
        <v>66</v>
      </c>
      <c r="E2229" s="3" t="s">
        <v>12028</v>
      </c>
      <c r="F2229" s="3" t="s">
        <v>21</v>
      </c>
      <c r="G2229" s="4">
        <v>41921</v>
      </c>
      <c r="H2229" s="4">
        <v>43016</v>
      </c>
      <c r="I2229" s="3"/>
      <c r="J2229" s="3" t="s">
        <v>12029</v>
      </c>
      <c r="K2229" s="3" t="s">
        <v>10387</v>
      </c>
      <c r="L2229" s="3" t="s">
        <v>3803</v>
      </c>
      <c r="M2229" s="3" t="s">
        <v>9050</v>
      </c>
      <c r="N2229" s="3"/>
      <c r="O2229" s="3"/>
      <c r="P2229" s="3" t="s">
        <v>12030</v>
      </c>
      <c r="Q2229" s="3" t="s">
        <v>26</v>
      </c>
    </row>
    <row r="2230" spans="1:17" s="1" customFormat="1" ht="18" customHeight="1">
      <c r="A2230" s="3" t="s">
        <v>17</v>
      </c>
      <c r="B2230" s="3" t="s">
        <v>2567</v>
      </c>
      <c r="C2230" s="3" t="s">
        <v>2568</v>
      </c>
      <c r="D2230" s="3" t="s">
        <v>40</v>
      </c>
      <c r="E2230" s="3" t="s">
        <v>2569</v>
      </c>
      <c r="F2230" s="3" t="s">
        <v>21</v>
      </c>
      <c r="G2230" s="4">
        <v>41922</v>
      </c>
      <c r="H2230" s="4">
        <v>43017</v>
      </c>
      <c r="I2230" s="3"/>
      <c r="J2230" s="3" t="s">
        <v>785</v>
      </c>
      <c r="K2230" s="3" t="s">
        <v>2570</v>
      </c>
      <c r="L2230" s="3" t="s">
        <v>125</v>
      </c>
      <c r="M2230" s="3"/>
      <c r="N2230" s="3"/>
      <c r="O2230" s="3" t="s">
        <v>75</v>
      </c>
      <c r="P2230" s="3" t="s">
        <v>2571</v>
      </c>
      <c r="Q2230" s="3" t="s">
        <v>26</v>
      </c>
    </row>
    <row r="2231" spans="1:17" s="1" customFormat="1" ht="18" customHeight="1">
      <c r="A2231" s="3" t="s">
        <v>17</v>
      </c>
      <c r="B2231" s="3" t="s">
        <v>3109</v>
      </c>
      <c r="C2231" s="3" t="s">
        <v>3110</v>
      </c>
      <c r="D2231" s="3" t="s">
        <v>40</v>
      </c>
      <c r="E2231" s="3" t="s">
        <v>3111</v>
      </c>
      <c r="F2231" s="3" t="s">
        <v>21</v>
      </c>
      <c r="G2231" s="4">
        <v>41922</v>
      </c>
      <c r="H2231" s="4">
        <v>43017</v>
      </c>
      <c r="I2231" s="3"/>
      <c r="J2231" s="3" t="s">
        <v>1600</v>
      </c>
      <c r="K2231" s="3" t="s">
        <v>911</v>
      </c>
      <c r="L2231" s="3" t="s">
        <v>44</v>
      </c>
      <c r="M2231" s="3" t="s">
        <v>92</v>
      </c>
      <c r="N2231" s="3"/>
      <c r="O2231" s="3" t="s">
        <v>45</v>
      </c>
      <c r="P2231" s="3" t="s">
        <v>2217</v>
      </c>
      <c r="Q2231" s="3" t="s">
        <v>26</v>
      </c>
    </row>
    <row r="2232" spans="1:17" s="1" customFormat="1" ht="18" customHeight="1">
      <c r="A2232" s="3" t="s">
        <v>17</v>
      </c>
      <c r="B2232" s="3" t="s">
        <v>3253</v>
      </c>
      <c r="C2232" s="3"/>
      <c r="D2232" s="3" t="s">
        <v>40</v>
      </c>
      <c r="E2232" s="3" t="s">
        <v>3254</v>
      </c>
      <c r="F2232" s="3" t="s">
        <v>21</v>
      </c>
      <c r="G2232" s="4">
        <v>41922</v>
      </c>
      <c r="H2232" s="4">
        <v>43017</v>
      </c>
      <c r="I2232" s="3" t="s">
        <v>3255</v>
      </c>
      <c r="J2232" s="3" t="s">
        <v>47</v>
      </c>
      <c r="K2232" s="3"/>
      <c r="L2232" s="3" t="s">
        <v>501</v>
      </c>
      <c r="M2232" s="3" t="s">
        <v>1925</v>
      </c>
      <c r="N2232" s="3"/>
      <c r="O2232" s="3"/>
      <c r="P2232" s="3" t="s">
        <v>1876</v>
      </c>
      <c r="Q2232" s="3" t="s">
        <v>26</v>
      </c>
    </row>
    <row r="2233" spans="1:17" s="1" customFormat="1" ht="18" customHeight="1">
      <c r="A2233" s="3" t="s">
        <v>3620</v>
      </c>
      <c r="B2233" s="3" t="s">
        <v>5948</v>
      </c>
      <c r="C2233" s="3" t="s">
        <v>5949</v>
      </c>
      <c r="D2233" s="3" t="s">
        <v>40</v>
      </c>
      <c r="E2233" s="3" t="s">
        <v>5950</v>
      </c>
      <c r="F2233" s="3" t="s">
        <v>21</v>
      </c>
      <c r="G2233" s="4">
        <v>41922</v>
      </c>
      <c r="H2233" s="4">
        <v>43017</v>
      </c>
      <c r="I2233" s="3"/>
      <c r="J2233" s="3" t="s">
        <v>1600</v>
      </c>
      <c r="K2233" s="3" t="s">
        <v>5951</v>
      </c>
      <c r="L2233" s="3" t="s">
        <v>3679</v>
      </c>
      <c r="M2233" s="3" t="s">
        <v>5952</v>
      </c>
      <c r="N2233" s="3"/>
      <c r="O2233" s="3"/>
      <c r="P2233" s="3" t="s">
        <v>5953</v>
      </c>
      <c r="Q2233" s="3" t="s">
        <v>26</v>
      </c>
    </row>
    <row r="2234" spans="1:17" s="1" customFormat="1" ht="18" customHeight="1">
      <c r="A2234" s="3" t="s">
        <v>3620</v>
      </c>
      <c r="B2234" s="3" t="s">
        <v>6573</v>
      </c>
      <c r="C2234" s="3" t="s">
        <v>6574</v>
      </c>
      <c r="D2234" s="3" t="s">
        <v>19</v>
      </c>
      <c r="E2234" s="3" t="s">
        <v>6575</v>
      </c>
      <c r="F2234" s="3" t="s">
        <v>21</v>
      </c>
      <c r="G2234" s="4">
        <v>41922</v>
      </c>
      <c r="H2234" s="4">
        <v>43017</v>
      </c>
      <c r="I2234" s="3" t="s">
        <v>6576</v>
      </c>
      <c r="J2234" s="3" t="s">
        <v>6577</v>
      </c>
      <c r="K2234" s="3" t="s">
        <v>4701</v>
      </c>
      <c r="L2234" s="3"/>
      <c r="M2234" s="3"/>
      <c r="N2234" s="3"/>
      <c r="O2234" s="3"/>
      <c r="P2234" s="3" t="s">
        <v>6578</v>
      </c>
      <c r="Q2234" s="3" t="s">
        <v>26</v>
      </c>
    </row>
    <row r="2235" spans="1:17" s="1" customFormat="1" ht="18" customHeight="1">
      <c r="A2235" s="3" t="s">
        <v>8203</v>
      </c>
      <c r="B2235" s="3" t="s">
        <v>8646</v>
      </c>
      <c r="C2235" s="3"/>
      <c r="D2235" s="3" t="s">
        <v>66</v>
      </c>
      <c r="E2235" s="3" t="s">
        <v>8647</v>
      </c>
      <c r="F2235" s="3" t="s">
        <v>21</v>
      </c>
      <c r="G2235" s="4">
        <v>41922</v>
      </c>
      <c r="H2235" s="4">
        <v>43017</v>
      </c>
      <c r="I2235" s="3"/>
      <c r="J2235" s="3" t="s">
        <v>196</v>
      </c>
      <c r="K2235" s="3" t="s">
        <v>8648</v>
      </c>
      <c r="L2235" s="3" t="s">
        <v>8316</v>
      </c>
      <c r="M2235" s="3"/>
      <c r="N2235" s="3"/>
      <c r="O2235" s="3" t="s">
        <v>3760</v>
      </c>
      <c r="P2235" s="3" t="s">
        <v>8649</v>
      </c>
      <c r="Q2235" s="3" t="s">
        <v>26</v>
      </c>
    </row>
    <row r="2236" spans="1:17" s="1" customFormat="1" ht="18" customHeight="1">
      <c r="A2236" s="3" t="s">
        <v>8203</v>
      </c>
      <c r="B2236" s="3" t="s">
        <v>9371</v>
      </c>
      <c r="C2236" s="3"/>
      <c r="D2236" s="3" t="s">
        <v>40</v>
      </c>
      <c r="E2236" s="3" t="s">
        <v>9372</v>
      </c>
      <c r="F2236" s="3" t="s">
        <v>21</v>
      </c>
      <c r="G2236" s="4">
        <v>41922</v>
      </c>
      <c r="H2236" s="4">
        <v>43017</v>
      </c>
      <c r="I2236" s="3"/>
      <c r="J2236" s="3" t="s">
        <v>9373</v>
      </c>
      <c r="K2236" s="3"/>
      <c r="L2236" s="3" t="s">
        <v>8309</v>
      </c>
      <c r="M2236" s="3" t="s">
        <v>9374</v>
      </c>
      <c r="N2236" s="3"/>
      <c r="O2236" s="3" t="s">
        <v>261</v>
      </c>
      <c r="P2236" s="3" t="s">
        <v>9375</v>
      </c>
      <c r="Q2236" s="3" t="s">
        <v>26</v>
      </c>
    </row>
    <row r="2237" spans="1:17" s="1" customFormat="1" ht="18" customHeight="1">
      <c r="A2237" s="3" t="s">
        <v>17</v>
      </c>
      <c r="B2237" s="3" t="s">
        <v>3337</v>
      </c>
      <c r="C2237" s="3"/>
      <c r="D2237" s="3" t="s">
        <v>19</v>
      </c>
      <c r="E2237" s="3" t="s">
        <v>3338</v>
      </c>
      <c r="F2237" s="3" t="s">
        <v>21</v>
      </c>
      <c r="G2237" s="4">
        <v>41923</v>
      </c>
      <c r="H2237" s="4">
        <v>43018</v>
      </c>
      <c r="I2237" s="3"/>
      <c r="J2237" s="3" t="s">
        <v>3339</v>
      </c>
      <c r="K2237" s="3" t="s">
        <v>3340</v>
      </c>
      <c r="L2237" s="3" t="s">
        <v>457</v>
      </c>
      <c r="M2237" s="3" t="s">
        <v>3341</v>
      </c>
      <c r="N2237" s="3"/>
      <c r="O2237" s="3" t="s">
        <v>75</v>
      </c>
      <c r="P2237" s="3" t="s">
        <v>3342</v>
      </c>
      <c r="Q2237" s="3" t="s">
        <v>26</v>
      </c>
    </row>
    <row r="2238" spans="1:17" s="1" customFormat="1" ht="18" customHeight="1">
      <c r="A2238" s="3" t="s">
        <v>8203</v>
      </c>
      <c r="B2238" s="3" t="s">
        <v>8889</v>
      </c>
      <c r="C2238" s="3"/>
      <c r="D2238" s="3" t="s">
        <v>40</v>
      </c>
      <c r="E2238" s="3" t="s">
        <v>8890</v>
      </c>
      <c r="F2238" s="3" t="s">
        <v>21</v>
      </c>
      <c r="G2238" s="4">
        <v>41923</v>
      </c>
      <c r="H2238" s="4">
        <v>43018</v>
      </c>
      <c r="I2238" s="3"/>
      <c r="J2238" s="3" t="s">
        <v>8891</v>
      </c>
      <c r="K2238" s="3" t="s">
        <v>8301</v>
      </c>
      <c r="L2238" s="3" t="s">
        <v>8302</v>
      </c>
      <c r="M2238" s="3" t="s">
        <v>8303</v>
      </c>
      <c r="N2238" s="3"/>
      <c r="O2238" s="3" t="s">
        <v>261</v>
      </c>
      <c r="P2238" s="3" t="s">
        <v>8304</v>
      </c>
      <c r="Q2238" s="3" t="s">
        <v>26</v>
      </c>
    </row>
    <row r="2239" spans="1:17" s="1" customFormat="1" ht="18" customHeight="1">
      <c r="A2239" s="3" t="s">
        <v>8203</v>
      </c>
      <c r="B2239" s="3" t="s">
        <v>10139</v>
      </c>
      <c r="C2239" s="3"/>
      <c r="D2239" s="3" t="s">
        <v>19</v>
      </c>
      <c r="E2239" s="3" t="s">
        <v>10140</v>
      </c>
      <c r="F2239" s="3" t="s">
        <v>21</v>
      </c>
      <c r="G2239" s="4">
        <v>41923</v>
      </c>
      <c r="H2239" s="4">
        <v>43018</v>
      </c>
      <c r="I2239" s="3"/>
      <c r="J2239" s="3" t="s">
        <v>8910</v>
      </c>
      <c r="K2239" s="3" t="s">
        <v>10141</v>
      </c>
      <c r="L2239" s="3" t="s">
        <v>8274</v>
      </c>
      <c r="M2239" s="3"/>
      <c r="N2239" s="3"/>
      <c r="O2239" s="3"/>
      <c r="P2239" s="3" t="s">
        <v>10142</v>
      </c>
      <c r="Q2239" s="3" t="s">
        <v>26</v>
      </c>
    </row>
    <row r="2240" spans="1:17" s="1" customFormat="1" ht="18" customHeight="1">
      <c r="A2240" s="3" t="s">
        <v>17</v>
      </c>
      <c r="B2240" s="3" t="s">
        <v>3471</v>
      </c>
      <c r="C2240" s="3" t="s">
        <v>3472</v>
      </c>
      <c r="D2240" s="3" t="s">
        <v>40</v>
      </c>
      <c r="E2240" s="3" t="s">
        <v>3473</v>
      </c>
      <c r="F2240" s="3" t="s">
        <v>21</v>
      </c>
      <c r="G2240" s="4">
        <v>41924</v>
      </c>
      <c r="H2240" s="4">
        <v>43019</v>
      </c>
      <c r="I2240" s="3"/>
      <c r="J2240" s="3" t="s">
        <v>3474</v>
      </c>
      <c r="K2240" s="3" t="s">
        <v>3475</v>
      </c>
      <c r="L2240" s="3" t="s">
        <v>333</v>
      </c>
      <c r="M2240" s="3" t="s">
        <v>2841</v>
      </c>
      <c r="N2240" s="3"/>
      <c r="O2240" s="3" t="s">
        <v>121</v>
      </c>
      <c r="P2240" s="3" t="s">
        <v>2417</v>
      </c>
      <c r="Q2240" s="3" t="s">
        <v>26</v>
      </c>
    </row>
    <row r="2241" spans="1:17" s="1" customFormat="1" ht="18" customHeight="1">
      <c r="A2241" s="3" t="s">
        <v>17</v>
      </c>
      <c r="B2241" s="3" t="s">
        <v>719</v>
      </c>
      <c r="C2241" s="3"/>
      <c r="D2241" s="3" t="s">
        <v>19</v>
      </c>
      <c r="E2241" s="3" t="s">
        <v>720</v>
      </c>
      <c r="F2241" s="3" t="s">
        <v>21</v>
      </c>
      <c r="G2241" s="4">
        <v>41925</v>
      </c>
      <c r="H2241" s="4">
        <v>43020</v>
      </c>
      <c r="I2241" s="3" t="s">
        <v>637</v>
      </c>
      <c r="J2241" s="3" t="s">
        <v>356</v>
      </c>
      <c r="K2241" s="3" t="s">
        <v>638</v>
      </c>
      <c r="L2241" s="3" t="s">
        <v>125</v>
      </c>
      <c r="M2241" s="3"/>
      <c r="N2241" s="3"/>
      <c r="O2241" s="3" t="s">
        <v>75</v>
      </c>
      <c r="P2241" s="3" t="s">
        <v>639</v>
      </c>
      <c r="Q2241" s="3" t="s">
        <v>26</v>
      </c>
    </row>
    <row r="2242" spans="1:17" s="1" customFormat="1" ht="18" customHeight="1">
      <c r="A2242" s="3" t="s">
        <v>17</v>
      </c>
      <c r="B2242" s="3" t="s">
        <v>2114</v>
      </c>
      <c r="C2242" s="3" t="s">
        <v>2115</v>
      </c>
      <c r="D2242" s="3" t="s">
        <v>40</v>
      </c>
      <c r="E2242" s="3" t="s">
        <v>2116</v>
      </c>
      <c r="F2242" s="3" t="s">
        <v>21</v>
      </c>
      <c r="G2242" s="4">
        <v>41925</v>
      </c>
      <c r="H2242" s="4">
        <v>43020</v>
      </c>
      <c r="I2242" s="3" t="s">
        <v>375</v>
      </c>
      <c r="J2242" s="3" t="s">
        <v>2117</v>
      </c>
      <c r="K2242" s="3" t="s">
        <v>2118</v>
      </c>
      <c r="L2242" s="3" t="s">
        <v>212</v>
      </c>
      <c r="M2242" s="3"/>
      <c r="N2242" s="3"/>
      <c r="O2242" s="3"/>
      <c r="P2242" s="3" t="s">
        <v>2119</v>
      </c>
      <c r="Q2242" s="3" t="s">
        <v>26</v>
      </c>
    </row>
    <row r="2243" spans="1:17" s="1" customFormat="1" ht="18" customHeight="1">
      <c r="A2243" s="3" t="s">
        <v>17</v>
      </c>
      <c r="B2243" s="3" t="s">
        <v>3429</v>
      </c>
      <c r="C2243" s="3"/>
      <c r="D2243" s="3" t="s">
        <v>19</v>
      </c>
      <c r="E2243" s="3" t="s">
        <v>3430</v>
      </c>
      <c r="F2243" s="3" t="s">
        <v>21</v>
      </c>
      <c r="G2243" s="4">
        <v>41925</v>
      </c>
      <c r="H2243" s="4">
        <v>43020</v>
      </c>
      <c r="I2243" s="3"/>
      <c r="J2243" s="3" t="s">
        <v>3431</v>
      </c>
      <c r="K2243" s="3" t="s">
        <v>3432</v>
      </c>
      <c r="L2243" s="3" t="s">
        <v>230</v>
      </c>
      <c r="M2243" s="3" t="s">
        <v>3433</v>
      </c>
      <c r="N2243" s="3"/>
      <c r="O2243" s="3"/>
      <c r="P2243" s="3" t="s">
        <v>3434</v>
      </c>
      <c r="Q2243" s="3" t="s">
        <v>26</v>
      </c>
    </row>
    <row r="2244" spans="1:17" s="1" customFormat="1" ht="18" customHeight="1">
      <c r="A2244" s="3" t="s">
        <v>17</v>
      </c>
      <c r="B2244" s="3" t="s">
        <v>3611</v>
      </c>
      <c r="C2244" s="3"/>
      <c r="D2244" s="3" t="s">
        <v>66</v>
      </c>
      <c r="E2244" s="3" t="s">
        <v>3612</v>
      </c>
      <c r="F2244" s="3" t="s">
        <v>21</v>
      </c>
      <c r="G2244" s="4">
        <v>41925</v>
      </c>
      <c r="H2244" s="4">
        <v>43020</v>
      </c>
      <c r="I2244" s="3" t="s">
        <v>3613</v>
      </c>
      <c r="J2244" s="3" t="s">
        <v>3614</v>
      </c>
      <c r="K2244" s="3"/>
      <c r="L2244" s="3"/>
      <c r="M2244" s="3" t="s">
        <v>3615</v>
      </c>
      <c r="N2244" s="3"/>
      <c r="O2244" s="3"/>
      <c r="P2244" s="3" t="s">
        <v>1267</v>
      </c>
      <c r="Q2244" s="3" t="s">
        <v>26</v>
      </c>
    </row>
    <row r="2245" spans="1:17" s="1" customFormat="1" ht="18" customHeight="1">
      <c r="A2245" s="3" t="s">
        <v>3620</v>
      </c>
      <c r="B2245" s="3" t="s">
        <v>3894</v>
      </c>
      <c r="C2245" s="3" t="s">
        <v>3895</v>
      </c>
      <c r="D2245" s="3" t="s">
        <v>40</v>
      </c>
      <c r="E2245" s="3" t="s">
        <v>3896</v>
      </c>
      <c r="F2245" s="3" t="s">
        <v>21</v>
      </c>
      <c r="G2245" s="4">
        <v>41936</v>
      </c>
      <c r="H2245" s="4">
        <v>43020</v>
      </c>
      <c r="I2245" s="3"/>
      <c r="J2245" s="3" t="s">
        <v>42</v>
      </c>
      <c r="K2245" s="3" t="s">
        <v>3897</v>
      </c>
      <c r="L2245" s="3" t="s">
        <v>3679</v>
      </c>
      <c r="M2245" s="3" t="s">
        <v>3687</v>
      </c>
      <c r="N2245" s="3"/>
      <c r="O2245" s="3"/>
      <c r="P2245" s="3" t="s">
        <v>3898</v>
      </c>
      <c r="Q2245" s="3" t="s">
        <v>26</v>
      </c>
    </row>
    <row r="2246" spans="1:17" s="1" customFormat="1" ht="18" customHeight="1">
      <c r="A2246" s="3" t="s">
        <v>3620</v>
      </c>
      <c r="B2246" s="3" t="s">
        <v>4638</v>
      </c>
      <c r="C2246" s="3"/>
      <c r="D2246" s="3" t="s">
        <v>19</v>
      </c>
      <c r="E2246" s="3" t="s">
        <v>4639</v>
      </c>
      <c r="F2246" s="3" t="s">
        <v>21</v>
      </c>
      <c r="G2246" s="4">
        <v>41925</v>
      </c>
      <c r="H2246" s="4">
        <v>43020</v>
      </c>
      <c r="I2246" s="3"/>
      <c r="J2246" s="3" t="s">
        <v>4640</v>
      </c>
      <c r="K2246" s="3" t="s">
        <v>4641</v>
      </c>
      <c r="L2246" s="3" t="s">
        <v>3741</v>
      </c>
      <c r="M2246" s="3"/>
      <c r="N2246" s="3"/>
      <c r="O2246" s="3" t="s">
        <v>3786</v>
      </c>
      <c r="P2246" s="3" t="s">
        <v>4642</v>
      </c>
      <c r="Q2246" s="3" t="s">
        <v>26</v>
      </c>
    </row>
    <row r="2247" spans="1:17" s="1" customFormat="1" ht="18" customHeight="1">
      <c r="A2247" s="3" t="s">
        <v>3620</v>
      </c>
      <c r="B2247" s="3" t="s">
        <v>5986</v>
      </c>
      <c r="C2247" s="3"/>
      <c r="D2247" s="3" t="s">
        <v>66</v>
      </c>
      <c r="E2247" s="3" t="s">
        <v>5987</v>
      </c>
      <c r="F2247" s="3" t="s">
        <v>21</v>
      </c>
      <c r="G2247" s="4">
        <v>41925</v>
      </c>
      <c r="H2247" s="4">
        <v>43020</v>
      </c>
      <c r="I2247" s="3"/>
      <c r="J2247" s="3" t="s">
        <v>5988</v>
      </c>
      <c r="K2247" s="3"/>
      <c r="L2247" s="3" t="s">
        <v>5989</v>
      </c>
      <c r="M2247" s="3"/>
      <c r="N2247" s="3"/>
      <c r="O2247" s="3" t="s">
        <v>186</v>
      </c>
      <c r="P2247" s="3" t="s">
        <v>5990</v>
      </c>
      <c r="Q2247" s="3" t="s">
        <v>26</v>
      </c>
    </row>
    <row r="2248" spans="1:17" s="1" customFormat="1" ht="18" customHeight="1">
      <c r="A2248" s="3" t="s">
        <v>3620</v>
      </c>
      <c r="B2248" s="3" t="s">
        <v>7645</v>
      </c>
      <c r="C2248" s="3"/>
      <c r="D2248" s="3" t="s">
        <v>40</v>
      </c>
      <c r="E2248" s="3" t="s">
        <v>7646</v>
      </c>
      <c r="F2248" s="3" t="s">
        <v>21</v>
      </c>
      <c r="G2248" s="4">
        <v>41925</v>
      </c>
      <c r="H2248" s="4">
        <v>43020</v>
      </c>
      <c r="I2248" s="3"/>
      <c r="J2248" s="3" t="s">
        <v>7647</v>
      </c>
      <c r="K2248" s="3" t="s">
        <v>7648</v>
      </c>
      <c r="L2248" s="3" t="s">
        <v>3649</v>
      </c>
      <c r="M2248" s="3" t="s">
        <v>3925</v>
      </c>
      <c r="N2248" s="3"/>
      <c r="O2248" s="3" t="s">
        <v>3650</v>
      </c>
      <c r="P2248" s="3" t="s">
        <v>7649</v>
      </c>
      <c r="Q2248" s="3" t="s">
        <v>26</v>
      </c>
    </row>
    <row r="2249" spans="1:17" s="1" customFormat="1" ht="18" customHeight="1">
      <c r="A2249" s="3" t="s">
        <v>3620</v>
      </c>
      <c r="B2249" s="3" t="s">
        <v>7707</v>
      </c>
      <c r="C2249" s="3"/>
      <c r="D2249" s="3" t="s">
        <v>19</v>
      </c>
      <c r="E2249" s="3" t="s">
        <v>7708</v>
      </c>
      <c r="F2249" s="3" t="s">
        <v>21</v>
      </c>
      <c r="G2249" s="4">
        <v>41925</v>
      </c>
      <c r="H2249" s="4">
        <v>43020</v>
      </c>
      <c r="I2249" s="3" t="s">
        <v>7709</v>
      </c>
      <c r="J2249" s="3" t="s">
        <v>7710</v>
      </c>
      <c r="K2249" s="3" t="s">
        <v>7711</v>
      </c>
      <c r="L2249" s="3" t="s">
        <v>3729</v>
      </c>
      <c r="M2249" s="3"/>
      <c r="N2249" s="3"/>
      <c r="O2249" s="3"/>
      <c r="P2249" s="3" t="s">
        <v>5232</v>
      </c>
      <c r="Q2249" s="3" t="s">
        <v>26</v>
      </c>
    </row>
    <row r="2250" spans="1:17" s="1" customFormat="1" ht="18" customHeight="1">
      <c r="A2250" s="3" t="s">
        <v>8203</v>
      </c>
      <c r="B2250" s="3" t="s">
        <v>8336</v>
      </c>
      <c r="C2250" s="3" t="s">
        <v>8337</v>
      </c>
      <c r="D2250" s="3" t="s">
        <v>40</v>
      </c>
      <c r="E2250" s="3" t="s">
        <v>8338</v>
      </c>
      <c r="F2250" s="3" t="s">
        <v>21</v>
      </c>
      <c r="G2250" s="4">
        <v>41925</v>
      </c>
      <c r="H2250" s="4">
        <v>43020</v>
      </c>
      <c r="I2250" s="3"/>
      <c r="J2250" s="3" t="s">
        <v>8339</v>
      </c>
      <c r="K2250" s="3" t="s">
        <v>2509</v>
      </c>
      <c r="L2250" s="3" t="s">
        <v>8299</v>
      </c>
      <c r="M2250" s="3"/>
      <c r="N2250" s="3"/>
      <c r="O2250" s="3" t="s">
        <v>3630</v>
      </c>
      <c r="P2250" s="3" t="s">
        <v>8340</v>
      </c>
      <c r="Q2250" s="3" t="s">
        <v>26</v>
      </c>
    </row>
    <row r="2251" spans="1:17" s="1" customFormat="1" ht="18" customHeight="1">
      <c r="A2251" s="3" t="s">
        <v>8203</v>
      </c>
      <c r="B2251" s="3" t="s">
        <v>8564</v>
      </c>
      <c r="C2251" s="3" t="s">
        <v>8565</v>
      </c>
      <c r="D2251" s="3" t="s">
        <v>40</v>
      </c>
      <c r="E2251" s="3" t="s">
        <v>8566</v>
      </c>
      <c r="F2251" s="3" t="s">
        <v>21</v>
      </c>
      <c r="G2251" s="4">
        <v>41925</v>
      </c>
      <c r="H2251" s="4">
        <v>43020</v>
      </c>
      <c r="I2251" s="3"/>
      <c r="J2251" s="3" t="s">
        <v>8567</v>
      </c>
      <c r="K2251" s="3" t="s">
        <v>8568</v>
      </c>
      <c r="L2251" s="3" t="s">
        <v>3881</v>
      </c>
      <c r="M2251" s="3"/>
      <c r="N2251" s="3"/>
      <c r="O2251" s="3" t="s">
        <v>3630</v>
      </c>
      <c r="P2251" s="3" t="s">
        <v>8569</v>
      </c>
      <c r="Q2251" s="3" t="s">
        <v>26</v>
      </c>
    </row>
    <row r="2252" spans="1:17" s="1" customFormat="1" ht="18" customHeight="1">
      <c r="A2252" s="3" t="s">
        <v>8203</v>
      </c>
      <c r="B2252" s="3" t="s">
        <v>9033</v>
      </c>
      <c r="C2252" s="3" t="s">
        <v>9034</v>
      </c>
      <c r="D2252" s="3" t="s">
        <v>40</v>
      </c>
      <c r="E2252" s="3" t="s">
        <v>9035</v>
      </c>
      <c r="F2252" s="3" t="s">
        <v>21</v>
      </c>
      <c r="G2252" s="4">
        <v>41925</v>
      </c>
      <c r="H2252" s="4">
        <v>43020</v>
      </c>
      <c r="I2252" s="3"/>
      <c r="J2252" s="3" t="s">
        <v>1556</v>
      </c>
      <c r="K2252" s="3" t="s">
        <v>9036</v>
      </c>
      <c r="L2252" s="3" t="s">
        <v>8274</v>
      </c>
      <c r="M2252" s="3"/>
      <c r="N2252" s="3"/>
      <c r="O2252" s="3" t="s">
        <v>261</v>
      </c>
      <c r="P2252" s="3" t="s">
        <v>9037</v>
      </c>
      <c r="Q2252" s="3" t="s">
        <v>26</v>
      </c>
    </row>
    <row r="2253" spans="1:17" s="1" customFormat="1" ht="18" customHeight="1">
      <c r="A2253" s="3" t="s">
        <v>8203</v>
      </c>
      <c r="B2253" s="3" t="s">
        <v>9169</v>
      </c>
      <c r="C2253" s="3"/>
      <c r="D2253" s="3" t="s">
        <v>40</v>
      </c>
      <c r="E2253" s="3" t="s">
        <v>9170</v>
      </c>
      <c r="F2253" s="3" t="s">
        <v>21</v>
      </c>
      <c r="G2253" s="4">
        <v>41925</v>
      </c>
      <c r="H2253" s="4">
        <v>43020</v>
      </c>
      <c r="I2253" s="3"/>
      <c r="J2253" s="3" t="s">
        <v>7749</v>
      </c>
      <c r="K2253" s="3" t="s">
        <v>9171</v>
      </c>
      <c r="L2253" s="3" t="s">
        <v>3803</v>
      </c>
      <c r="M2253" s="3" t="s">
        <v>8523</v>
      </c>
      <c r="N2253" s="3"/>
      <c r="O2253" s="3"/>
      <c r="P2253" s="3" t="s">
        <v>9172</v>
      </c>
      <c r="Q2253" s="3" t="s">
        <v>26</v>
      </c>
    </row>
    <row r="2254" spans="1:17" s="1" customFormat="1" ht="18" customHeight="1">
      <c r="A2254" s="3" t="s">
        <v>8203</v>
      </c>
      <c r="B2254" s="3" t="s">
        <v>10920</v>
      </c>
      <c r="C2254" s="3"/>
      <c r="D2254" s="3" t="s">
        <v>19</v>
      </c>
      <c r="E2254" s="3" t="s">
        <v>10921</v>
      </c>
      <c r="F2254" s="3" t="s">
        <v>21</v>
      </c>
      <c r="G2254" s="4">
        <v>41925</v>
      </c>
      <c r="H2254" s="4">
        <v>43020</v>
      </c>
      <c r="I2254" s="3"/>
      <c r="J2254" s="3" t="s">
        <v>10922</v>
      </c>
      <c r="K2254" s="3" t="s">
        <v>10923</v>
      </c>
      <c r="L2254" s="3" t="s">
        <v>6013</v>
      </c>
      <c r="M2254" s="3"/>
      <c r="N2254" s="3"/>
      <c r="O2254" s="3" t="s">
        <v>3760</v>
      </c>
      <c r="P2254" s="3" t="s">
        <v>9696</v>
      </c>
      <c r="Q2254" s="3" t="s">
        <v>26</v>
      </c>
    </row>
    <row r="2255" spans="1:17" s="1" customFormat="1" ht="18" customHeight="1">
      <c r="A2255" s="3" t="s">
        <v>8203</v>
      </c>
      <c r="B2255" s="3" t="s">
        <v>11456</v>
      </c>
      <c r="C2255" s="3"/>
      <c r="D2255" s="3" t="s">
        <v>19</v>
      </c>
      <c r="E2255" s="3" t="s">
        <v>11457</v>
      </c>
      <c r="F2255" s="3" t="s">
        <v>21</v>
      </c>
      <c r="G2255" s="4">
        <v>41925</v>
      </c>
      <c r="H2255" s="4">
        <v>43020</v>
      </c>
      <c r="I2255" s="3" t="s">
        <v>8722</v>
      </c>
      <c r="J2255" s="3" t="s">
        <v>734</v>
      </c>
      <c r="K2255" s="3" t="s">
        <v>8721</v>
      </c>
      <c r="L2255" s="3" t="s">
        <v>3881</v>
      </c>
      <c r="M2255" s="3" t="s">
        <v>8346</v>
      </c>
      <c r="N2255" s="3"/>
      <c r="O2255" s="3" t="s">
        <v>3630</v>
      </c>
      <c r="P2255" s="3" t="s">
        <v>8723</v>
      </c>
      <c r="Q2255" s="3" t="s">
        <v>26</v>
      </c>
    </row>
    <row r="2256" spans="1:17" s="1" customFormat="1" ht="18" customHeight="1">
      <c r="A2256" s="3" t="s">
        <v>8203</v>
      </c>
      <c r="B2256" s="3" t="s">
        <v>12107</v>
      </c>
      <c r="C2256" s="3"/>
      <c r="D2256" s="3" t="s">
        <v>19</v>
      </c>
      <c r="E2256" s="3" t="s">
        <v>12108</v>
      </c>
      <c r="F2256" s="3" t="s">
        <v>21</v>
      </c>
      <c r="G2256" s="4">
        <v>41925</v>
      </c>
      <c r="H2256" s="4">
        <v>43020</v>
      </c>
      <c r="I2256" s="3"/>
      <c r="J2256" s="3" t="s">
        <v>277</v>
      </c>
      <c r="K2256" s="3" t="s">
        <v>12109</v>
      </c>
      <c r="L2256" s="3" t="s">
        <v>8282</v>
      </c>
      <c r="M2256" s="3"/>
      <c r="N2256" s="3"/>
      <c r="O2256" s="3" t="s">
        <v>261</v>
      </c>
      <c r="P2256" s="3" t="s">
        <v>12110</v>
      </c>
      <c r="Q2256" s="3" t="s">
        <v>26</v>
      </c>
    </row>
    <row r="2257" spans="1:17" s="1" customFormat="1" ht="18" customHeight="1">
      <c r="A2257" s="3" t="s">
        <v>17</v>
      </c>
      <c r="B2257" s="3" t="s">
        <v>739</v>
      </c>
      <c r="C2257" s="3"/>
      <c r="D2257" s="3" t="s">
        <v>19</v>
      </c>
      <c r="E2257" s="3" t="s">
        <v>740</v>
      </c>
      <c r="F2257" s="3" t="s">
        <v>21</v>
      </c>
      <c r="G2257" s="4">
        <v>41926</v>
      </c>
      <c r="H2257" s="4">
        <v>43021</v>
      </c>
      <c r="I2257" s="3"/>
      <c r="J2257" s="3" t="s">
        <v>243</v>
      </c>
      <c r="K2257" s="3" t="s">
        <v>741</v>
      </c>
      <c r="L2257" s="3" t="s">
        <v>742</v>
      </c>
      <c r="M2257" s="3" t="s">
        <v>743</v>
      </c>
      <c r="N2257" s="3"/>
      <c r="O2257" s="3" t="s">
        <v>150</v>
      </c>
      <c r="P2257" s="3" t="s">
        <v>744</v>
      </c>
      <c r="Q2257" s="3" t="s">
        <v>26</v>
      </c>
    </row>
    <row r="2258" spans="1:17" s="1" customFormat="1" ht="18" customHeight="1">
      <c r="A2258" s="3" t="s">
        <v>17</v>
      </c>
      <c r="B2258" s="3" t="s">
        <v>762</v>
      </c>
      <c r="C2258" s="3" t="s">
        <v>763</v>
      </c>
      <c r="D2258" s="3" t="s">
        <v>19</v>
      </c>
      <c r="E2258" s="3" t="s">
        <v>764</v>
      </c>
      <c r="F2258" s="3" t="s">
        <v>21</v>
      </c>
      <c r="G2258" s="4">
        <v>41926</v>
      </c>
      <c r="H2258" s="4">
        <v>43021</v>
      </c>
      <c r="I2258" s="3"/>
      <c r="J2258" s="3" t="s">
        <v>765</v>
      </c>
      <c r="K2258" s="3"/>
      <c r="L2258" s="3" t="s">
        <v>44</v>
      </c>
      <c r="M2258" s="3" t="s">
        <v>754</v>
      </c>
      <c r="N2258" s="3"/>
      <c r="O2258" s="3" t="s">
        <v>45</v>
      </c>
      <c r="P2258" s="3" t="s">
        <v>766</v>
      </c>
      <c r="Q2258" s="3" t="s">
        <v>26</v>
      </c>
    </row>
    <row r="2259" spans="1:17" s="1" customFormat="1" ht="18" customHeight="1">
      <c r="A2259" s="3" t="s">
        <v>17</v>
      </c>
      <c r="B2259" s="3" t="s">
        <v>1032</v>
      </c>
      <c r="C2259" s="3" t="s">
        <v>1033</v>
      </c>
      <c r="D2259" s="3" t="s">
        <v>40</v>
      </c>
      <c r="E2259" s="3" t="s">
        <v>1034</v>
      </c>
      <c r="F2259" s="3" t="s">
        <v>21</v>
      </c>
      <c r="G2259" s="4">
        <v>41926</v>
      </c>
      <c r="H2259" s="4">
        <v>43021</v>
      </c>
      <c r="I2259" s="3"/>
      <c r="J2259" s="3" t="s">
        <v>397</v>
      </c>
      <c r="K2259" s="3" t="s">
        <v>1035</v>
      </c>
      <c r="L2259" s="3" t="s">
        <v>65</v>
      </c>
      <c r="M2259" s="3" t="s">
        <v>1036</v>
      </c>
      <c r="N2259" s="3"/>
      <c r="O2259" s="3" t="s">
        <v>75</v>
      </c>
      <c r="P2259" s="3" t="s">
        <v>1037</v>
      </c>
      <c r="Q2259" s="3" t="s">
        <v>26</v>
      </c>
    </row>
    <row r="2260" spans="1:17" s="1" customFormat="1" ht="18" customHeight="1">
      <c r="A2260" s="3" t="s">
        <v>17</v>
      </c>
      <c r="B2260" s="3" t="s">
        <v>1212</v>
      </c>
      <c r="C2260" s="3"/>
      <c r="D2260" s="3" t="s">
        <v>19</v>
      </c>
      <c r="E2260" s="3" t="s">
        <v>1213</v>
      </c>
      <c r="F2260" s="3" t="s">
        <v>21</v>
      </c>
      <c r="G2260" s="4">
        <v>41926</v>
      </c>
      <c r="H2260" s="4">
        <v>43021</v>
      </c>
      <c r="I2260" s="3"/>
      <c r="J2260" s="3" t="s">
        <v>1214</v>
      </c>
      <c r="K2260" s="3"/>
      <c r="L2260" s="3" t="s">
        <v>113</v>
      </c>
      <c r="M2260" s="3" t="s">
        <v>1215</v>
      </c>
      <c r="N2260" s="3"/>
      <c r="O2260" s="3" t="s">
        <v>75</v>
      </c>
      <c r="P2260" s="3" t="s">
        <v>1216</v>
      </c>
      <c r="Q2260" s="3" t="s">
        <v>26</v>
      </c>
    </row>
    <row r="2261" spans="1:17" s="1" customFormat="1" ht="18" customHeight="1">
      <c r="A2261" s="3" t="s">
        <v>17</v>
      </c>
      <c r="B2261" s="3" t="s">
        <v>1640</v>
      </c>
      <c r="C2261" s="3"/>
      <c r="D2261" s="3" t="s">
        <v>19</v>
      </c>
      <c r="E2261" s="3" t="s">
        <v>1641</v>
      </c>
      <c r="F2261" s="3" t="s">
        <v>21</v>
      </c>
      <c r="G2261" s="4">
        <v>41926</v>
      </c>
      <c r="H2261" s="4">
        <v>43021</v>
      </c>
      <c r="I2261" s="3" t="s">
        <v>1642</v>
      </c>
      <c r="J2261" s="3" t="s">
        <v>1643</v>
      </c>
      <c r="K2261" s="3" t="s">
        <v>1644</v>
      </c>
      <c r="L2261" s="3" t="s">
        <v>457</v>
      </c>
      <c r="M2261" s="3" t="s">
        <v>636</v>
      </c>
      <c r="N2261" s="3"/>
      <c r="O2261" s="3" t="s">
        <v>75</v>
      </c>
      <c r="P2261" s="3" t="s">
        <v>1645</v>
      </c>
      <c r="Q2261" s="3" t="s">
        <v>26</v>
      </c>
    </row>
    <row r="2262" spans="1:17" s="1" customFormat="1" ht="18" customHeight="1">
      <c r="A2262" s="3" t="s">
        <v>17</v>
      </c>
      <c r="B2262" s="3" t="s">
        <v>2520</v>
      </c>
      <c r="C2262" s="3"/>
      <c r="D2262" s="3" t="s">
        <v>19</v>
      </c>
      <c r="E2262" s="3" t="s">
        <v>2521</v>
      </c>
      <c r="F2262" s="3" t="s">
        <v>21</v>
      </c>
      <c r="G2262" s="4">
        <v>41926</v>
      </c>
      <c r="H2262" s="4">
        <v>43021</v>
      </c>
      <c r="I2262" s="3"/>
      <c r="J2262" s="3" t="s">
        <v>58</v>
      </c>
      <c r="K2262" s="3" t="s">
        <v>59</v>
      </c>
      <c r="L2262" s="3" t="s">
        <v>60</v>
      </c>
      <c r="M2262" s="3"/>
      <c r="N2262" s="3"/>
      <c r="O2262" s="3" t="s">
        <v>61</v>
      </c>
      <c r="P2262" s="3" t="s">
        <v>62</v>
      </c>
      <c r="Q2262" s="3" t="s">
        <v>26</v>
      </c>
    </row>
    <row r="2263" spans="1:17" s="1" customFormat="1" ht="18" customHeight="1">
      <c r="A2263" s="3" t="s">
        <v>17</v>
      </c>
      <c r="B2263" s="3" t="s">
        <v>3519</v>
      </c>
      <c r="C2263" s="3"/>
      <c r="D2263" s="3" t="s">
        <v>19</v>
      </c>
      <c r="E2263" s="3" t="s">
        <v>3520</v>
      </c>
      <c r="F2263" s="3" t="s">
        <v>21</v>
      </c>
      <c r="G2263" s="4">
        <v>41926</v>
      </c>
      <c r="H2263" s="4">
        <v>43021</v>
      </c>
      <c r="I2263" s="3"/>
      <c r="J2263" s="3" t="s">
        <v>2542</v>
      </c>
      <c r="K2263" s="3" t="s">
        <v>148</v>
      </c>
      <c r="L2263" s="3" t="s">
        <v>70</v>
      </c>
      <c r="M2263" s="3"/>
      <c r="N2263" s="3"/>
      <c r="O2263" s="3" t="s">
        <v>36</v>
      </c>
      <c r="P2263" s="3" t="s">
        <v>2291</v>
      </c>
      <c r="Q2263" s="3" t="s">
        <v>26</v>
      </c>
    </row>
    <row r="2264" spans="1:17" s="1" customFormat="1" ht="18" customHeight="1">
      <c r="A2264" s="3" t="s">
        <v>8203</v>
      </c>
      <c r="B2264" s="3" t="s">
        <v>8541</v>
      </c>
      <c r="C2264" s="3"/>
      <c r="D2264" s="3" t="s">
        <v>40</v>
      </c>
      <c r="E2264" s="3" t="s">
        <v>8542</v>
      </c>
      <c r="F2264" s="3" t="s">
        <v>21</v>
      </c>
      <c r="G2264" s="4">
        <v>41926</v>
      </c>
      <c r="H2264" s="4">
        <v>43021</v>
      </c>
      <c r="I2264" s="3"/>
      <c r="J2264" s="3" t="s">
        <v>8543</v>
      </c>
      <c r="K2264" s="3" t="s">
        <v>8544</v>
      </c>
      <c r="L2264" s="3" t="s">
        <v>8293</v>
      </c>
      <c r="M2264" s="3" t="s">
        <v>8545</v>
      </c>
      <c r="N2264" s="3"/>
      <c r="O2264" s="3" t="s">
        <v>261</v>
      </c>
      <c r="P2264" s="3" t="s">
        <v>8546</v>
      </c>
      <c r="Q2264" s="3" t="s">
        <v>26</v>
      </c>
    </row>
    <row r="2265" spans="1:17" s="1" customFormat="1" ht="18" customHeight="1">
      <c r="A2265" s="3" t="s">
        <v>8203</v>
      </c>
      <c r="B2265" s="3" t="s">
        <v>8945</v>
      </c>
      <c r="C2265" s="3"/>
      <c r="D2265" s="3" t="s">
        <v>19</v>
      </c>
      <c r="E2265" s="3" t="s">
        <v>8946</v>
      </c>
      <c r="F2265" s="3" t="s">
        <v>21</v>
      </c>
      <c r="G2265" s="4">
        <v>41926</v>
      </c>
      <c r="H2265" s="4">
        <v>43021</v>
      </c>
      <c r="I2265" s="3"/>
      <c r="J2265" s="3" t="s">
        <v>899</v>
      </c>
      <c r="K2265" s="3" t="s">
        <v>8947</v>
      </c>
      <c r="L2265" s="3" t="s">
        <v>8282</v>
      </c>
      <c r="M2265" s="3" t="s">
        <v>8938</v>
      </c>
      <c r="N2265" s="3"/>
      <c r="O2265" s="3" t="s">
        <v>7321</v>
      </c>
      <c r="P2265" s="3" t="s">
        <v>8948</v>
      </c>
      <c r="Q2265" s="3" t="s">
        <v>26</v>
      </c>
    </row>
    <row r="2266" spans="1:17" s="1" customFormat="1" ht="18" customHeight="1">
      <c r="A2266" s="3" t="s">
        <v>8203</v>
      </c>
      <c r="B2266" s="3" t="s">
        <v>10780</v>
      </c>
      <c r="C2266" s="3" t="s">
        <v>10781</v>
      </c>
      <c r="D2266" s="3" t="s">
        <v>40</v>
      </c>
      <c r="E2266" s="3" t="s">
        <v>10782</v>
      </c>
      <c r="F2266" s="3" t="s">
        <v>21</v>
      </c>
      <c r="G2266" s="4">
        <v>41926</v>
      </c>
      <c r="H2266" s="4">
        <v>43021</v>
      </c>
      <c r="I2266" s="3"/>
      <c r="J2266" s="3" t="s">
        <v>42</v>
      </c>
      <c r="K2266" s="3" t="s">
        <v>10783</v>
      </c>
      <c r="L2266" s="3" t="s">
        <v>10723</v>
      </c>
      <c r="M2266" s="3" t="s">
        <v>8384</v>
      </c>
      <c r="N2266" s="3"/>
      <c r="O2266" s="3"/>
      <c r="P2266" s="3" t="s">
        <v>10784</v>
      </c>
      <c r="Q2266" s="3" t="s">
        <v>26</v>
      </c>
    </row>
    <row r="2267" spans="1:17" s="1" customFormat="1" ht="18" customHeight="1">
      <c r="A2267" s="3" t="s">
        <v>8203</v>
      </c>
      <c r="B2267" s="3" t="s">
        <v>11012</v>
      </c>
      <c r="C2267" s="3"/>
      <c r="D2267" s="3" t="s">
        <v>19</v>
      </c>
      <c r="E2267" s="3" t="s">
        <v>11013</v>
      </c>
      <c r="F2267" s="3" t="s">
        <v>21</v>
      </c>
      <c r="G2267" s="4">
        <v>41926</v>
      </c>
      <c r="H2267" s="4">
        <v>43021</v>
      </c>
      <c r="I2267" s="3"/>
      <c r="J2267" s="3" t="s">
        <v>298</v>
      </c>
      <c r="K2267" s="3" t="s">
        <v>11014</v>
      </c>
      <c r="L2267" s="3" t="s">
        <v>8383</v>
      </c>
      <c r="M2267" s="3"/>
      <c r="N2267" s="3"/>
      <c r="O2267" s="3" t="s">
        <v>8461</v>
      </c>
      <c r="P2267" s="3" t="s">
        <v>9702</v>
      </c>
      <c r="Q2267" s="3" t="s">
        <v>26</v>
      </c>
    </row>
    <row r="2268" spans="1:17" s="1" customFormat="1" ht="18" customHeight="1">
      <c r="A2268" s="3" t="s">
        <v>8203</v>
      </c>
      <c r="B2268" s="3" t="s">
        <v>11814</v>
      </c>
      <c r="C2268" s="3" t="s">
        <v>11815</v>
      </c>
      <c r="D2268" s="3" t="s">
        <v>40</v>
      </c>
      <c r="E2268" s="3" t="s">
        <v>11816</v>
      </c>
      <c r="F2268" s="3" t="s">
        <v>21</v>
      </c>
      <c r="G2268" s="4">
        <v>41926</v>
      </c>
      <c r="H2268" s="4">
        <v>43021</v>
      </c>
      <c r="I2268" s="3"/>
      <c r="J2268" s="3" t="s">
        <v>58</v>
      </c>
      <c r="K2268" s="3" t="s">
        <v>11817</v>
      </c>
      <c r="L2268" s="3" t="s">
        <v>3803</v>
      </c>
      <c r="M2268" s="3" t="s">
        <v>9021</v>
      </c>
      <c r="N2268" s="3"/>
      <c r="O2268" s="3"/>
      <c r="P2268" s="3" t="s">
        <v>11818</v>
      </c>
      <c r="Q2268" s="3" t="s">
        <v>26</v>
      </c>
    </row>
    <row r="2269" spans="1:17" s="1" customFormat="1" ht="18" customHeight="1">
      <c r="A2269" s="3" t="s">
        <v>17</v>
      </c>
      <c r="B2269" s="3" t="s">
        <v>657</v>
      </c>
      <c r="C2269" s="3"/>
      <c r="D2269" s="3" t="s">
        <v>19</v>
      </c>
      <c r="E2269" s="3" t="s">
        <v>658</v>
      </c>
      <c r="F2269" s="3" t="s">
        <v>21</v>
      </c>
      <c r="G2269" s="4">
        <v>41927</v>
      </c>
      <c r="H2269" s="4">
        <v>43022</v>
      </c>
      <c r="I2269" s="3"/>
      <c r="J2269" s="3" t="s">
        <v>191</v>
      </c>
      <c r="K2269" s="3" t="s">
        <v>659</v>
      </c>
      <c r="L2269" s="3" t="s">
        <v>351</v>
      </c>
      <c r="M2269" s="3"/>
      <c r="N2269" s="3"/>
      <c r="O2269" s="3" t="s">
        <v>141</v>
      </c>
      <c r="P2269" s="3" t="s">
        <v>660</v>
      </c>
      <c r="Q2269" s="3" t="s">
        <v>26</v>
      </c>
    </row>
    <row r="2270" spans="1:17" s="1" customFormat="1" ht="18" customHeight="1">
      <c r="A2270" s="3" t="s">
        <v>17</v>
      </c>
      <c r="B2270" s="3" t="s">
        <v>1280</v>
      </c>
      <c r="C2270" s="3"/>
      <c r="D2270" s="3" t="s">
        <v>19</v>
      </c>
      <c r="E2270" s="3" t="s">
        <v>1281</v>
      </c>
      <c r="F2270" s="3" t="s">
        <v>21</v>
      </c>
      <c r="G2270" s="4">
        <v>41927</v>
      </c>
      <c r="H2270" s="4">
        <v>43022</v>
      </c>
      <c r="I2270" s="3"/>
      <c r="J2270" s="3" t="s">
        <v>1282</v>
      </c>
      <c r="K2270" s="3"/>
      <c r="L2270" s="3" t="s">
        <v>432</v>
      </c>
      <c r="M2270" s="3" t="s">
        <v>1061</v>
      </c>
      <c r="N2270" s="3"/>
      <c r="O2270" s="3" t="s">
        <v>45</v>
      </c>
      <c r="P2270" s="3" t="s">
        <v>1283</v>
      </c>
      <c r="Q2270" s="3" t="s">
        <v>26</v>
      </c>
    </row>
    <row r="2271" spans="1:17" s="1" customFormat="1" ht="18" customHeight="1">
      <c r="A2271" s="3" t="s">
        <v>17</v>
      </c>
      <c r="B2271" s="3" t="s">
        <v>1822</v>
      </c>
      <c r="C2271" s="3"/>
      <c r="D2271" s="3" t="s">
        <v>19</v>
      </c>
      <c r="E2271" s="3" t="s">
        <v>1823</v>
      </c>
      <c r="F2271" s="3" t="s">
        <v>21</v>
      </c>
      <c r="G2271" s="4">
        <v>41927</v>
      </c>
      <c r="H2271" s="4">
        <v>43022</v>
      </c>
      <c r="I2271" s="3"/>
      <c r="J2271" s="3" t="s">
        <v>1824</v>
      </c>
      <c r="K2271" s="3" t="s">
        <v>374</v>
      </c>
      <c r="L2271" s="3" t="s">
        <v>453</v>
      </c>
      <c r="M2271" s="3"/>
      <c r="N2271" s="3"/>
      <c r="O2271" s="3"/>
      <c r="P2271" s="3" t="s">
        <v>1825</v>
      </c>
      <c r="Q2271" s="3" t="s">
        <v>26</v>
      </c>
    </row>
    <row r="2272" spans="1:17" s="1" customFormat="1" ht="18" customHeight="1">
      <c r="A2272" s="3" t="s">
        <v>3620</v>
      </c>
      <c r="B2272" s="3" t="s">
        <v>3835</v>
      </c>
      <c r="C2272" s="3"/>
      <c r="D2272" s="3" t="s">
        <v>19</v>
      </c>
      <c r="E2272" s="3" t="s">
        <v>3836</v>
      </c>
      <c r="F2272" s="3" t="s">
        <v>21</v>
      </c>
      <c r="G2272" s="4">
        <v>41927</v>
      </c>
      <c r="H2272" s="4">
        <v>43022</v>
      </c>
      <c r="I2272" s="3"/>
      <c r="J2272" s="3" t="s">
        <v>3837</v>
      </c>
      <c r="K2272" s="3" t="s">
        <v>3838</v>
      </c>
      <c r="L2272" s="3" t="s">
        <v>3679</v>
      </c>
      <c r="M2272" s="3"/>
      <c r="N2272" s="3"/>
      <c r="O2272" s="3"/>
      <c r="P2272" s="3" t="s">
        <v>3839</v>
      </c>
      <c r="Q2272" s="3" t="s">
        <v>26</v>
      </c>
    </row>
    <row r="2273" spans="1:17" s="1" customFormat="1" ht="18" customHeight="1">
      <c r="A2273" s="3" t="s">
        <v>3620</v>
      </c>
      <c r="B2273" s="3" t="s">
        <v>4392</v>
      </c>
      <c r="C2273" s="3"/>
      <c r="D2273" s="3" t="s">
        <v>40</v>
      </c>
      <c r="E2273" s="3" t="s">
        <v>4393</v>
      </c>
      <c r="F2273" s="3" t="s">
        <v>21</v>
      </c>
      <c r="G2273" s="4">
        <v>41927</v>
      </c>
      <c r="H2273" s="4">
        <v>43022</v>
      </c>
      <c r="I2273" s="3"/>
      <c r="J2273" s="3" t="s">
        <v>380</v>
      </c>
      <c r="K2273" s="3" t="s">
        <v>4394</v>
      </c>
      <c r="L2273" s="3" t="s">
        <v>4395</v>
      </c>
      <c r="M2273" s="3" t="s">
        <v>4396</v>
      </c>
      <c r="N2273" s="3"/>
      <c r="O2273" s="3" t="s">
        <v>3630</v>
      </c>
      <c r="P2273" s="3" t="s">
        <v>4397</v>
      </c>
      <c r="Q2273" s="3" t="s">
        <v>26</v>
      </c>
    </row>
    <row r="2274" spans="1:17" s="1" customFormat="1" ht="18" customHeight="1">
      <c r="A2274" s="3" t="s">
        <v>3620</v>
      </c>
      <c r="B2274" s="3" t="s">
        <v>6702</v>
      </c>
      <c r="C2274" s="3"/>
      <c r="D2274" s="3" t="s">
        <v>19</v>
      </c>
      <c r="E2274" s="3" t="s">
        <v>6703</v>
      </c>
      <c r="F2274" s="3" t="s">
        <v>21</v>
      </c>
      <c r="G2274" s="4">
        <v>41927</v>
      </c>
      <c r="H2274" s="4">
        <v>43022</v>
      </c>
      <c r="I2274" s="3"/>
      <c r="J2274" s="3" t="s">
        <v>96</v>
      </c>
      <c r="K2274" s="3" t="s">
        <v>6704</v>
      </c>
      <c r="L2274" s="3" t="s">
        <v>3755</v>
      </c>
      <c r="M2274" s="3" t="s">
        <v>3742</v>
      </c>
      <c r="N2274" s="3"/>
      <c r="O2274" s="3" t="s">
        <v>3650</v>
      </c>
      <c r="P2274" s="3" t="s">
        <v>6705</v>
      </c>
      <c r="Q2274" s="3" t="s">
        <v>26</v>
      </c>
    </row>
    <row r="2275" spans="1:17" s="1" customFormat="1" ht="18" customHeight="1">
      <c r="A2275" s="3" t="s">
        <v>3620</v>
      </c>
      <c r="B2275" s="3" t="s">
        <v>7410</v>
      </c>
      <c r="C2275" s="3"/>
      <c r="D2275" s="3" t="s">
        <v>19</v>
      </c>
      <c r="E2275" s="3" t="s">
        <v>7411</v>
      </c>
      <c r="F2275" s="3" t="s">
        <v>21</v>
      </c>
      <c r="G2275" s="4">
        <v>41927</v>
      </c>
      <c r="H2275" s="4">
        <v>43022</v>
      </c>
      <c r="I2275" s="3"/>
      <c r="J2275" s="3" t="s">
        <v>4530</v>
      </c>
      <c r="K2275" s="3" t="s">
        <v>5503</v>
      </c>
      <c r="L2275" s="3" t="s">
        <v>3679</v>
      </c>
      <c r="M2275" s="3" t="s">
        <v>7412</v>
      </c>
      <c r="N2275" s="3"/>
      <c r="O2275" s="3"/>
      <c r="P2275" s="3" t="s">
        <v>6323</v>
      </c>
      <c r="Q2275" s="3" t="s">
        <v>26</v>
      </c>
    </row>
    <row r="2276" spans="1:17" s="1" customFormat="1" ht="18" customHeight="1">
      <c r="A2276" s="3" t="s">
        <v>3620</v>
      </c>
      <c r="B2276" s="3" t="s">
        <v>7442</v>
      </c>
      <c r="C2276" s="3" t="s">
        <v>7443</v>
      </c>
      <c r="D2276" s="3" t="s">
        <v>40</v>
      </c>
      <c r="E2276" s="3" t="s">
        <v>7444</v>
      </c>
      <c r="F2276" s="3" t="s">
        <v>21</v>
      </c>
      <c r="G2276" s="4">
        <v>41927</v>
      </c>
      <c r="H2276" s="4">
        <v>43022</v>
      </c>
      <c r="I2276" s="3"/>
      <c r="J2276" s="3" t="s">
        <v>1911</v>
      </c>
      <c r="K2276" s="3" t="s">
        <v>7445</v>
      </c>
      <c r="L2276" s="3" t="s">
        <v>3679</v>
      </c>
      <c r="M2276" s="3"/>
      <c r="N2276" s="3"/>
      <c r="O2276" s="3"/>
      <c r="P2276" s="3" t="s">
        <v>7446</v>
      </c>
      <c r="Q2276" s="3" t="s">
        <v>26</v>
      </c>
    </row>
    <row r="2277" spans="1:17" s="1" customFormat="1" ht="18" customHeight="1">
      <c r="A2277" s="3" t="s">
        <v>3620</v>
      </c>
      <c r="B2277" s="3" t="s">
        <v>7614</v>
      </c>
      <c r="C2277" s="3"/>
      <c r="D2277" s="3" t="s">
        <v>19</v>
      </c>
      <c r="E2277" s="3" t="s">
        <v>7615</v>
      </c>
      <c r="F2277" s="3" t="s">
        <v>21</v>
      </c>
      <c r="G2277" s="4">
        <v>41927</v>
      </c>
      <c r="H2277" s="4">
        <v>43022</v>
      </c>
      <c r="I2277" s="3"/>
      <c r="J2277" s="3" t="s">
        <v>2994</v>
      </c>
      <c r="K2277" s="3" t="s">
        <v>7616</v>
      </c>
      <c r="L2277" s="3" t="s">
        <v>3679</v>
      </c>
      <c r="M2277" s="3" t="s">
        <v>6609</v>
      </c>
      <c r="N2277" s="3"/>
      <c r="O2277" s="3"/>
      <c r="P2277" s="3" t="s">
        <v>4326</v>
      </c>
      <c r="Q2277" s="3" t="s">
        <v>26</v>
      </c>
    </row>
    <row r="2278" spans="1:17" s="1" customFormat="1" ht="18" customHeight="1">
      <c r="A2278" s="3" t="s">
        <v>8203</v>
      </c>
      <c r="B2278" s="3" t="s">
        <v>1127</v>
      </c>
      <c r="C2278" s="3"/>
      <c r="D2278" s="3" t="s">
        <v>40</v>
      </c>
      <c r="E2278" s="3" t="s">
        <v>9409</v>
      </c>
      <c r="F2278" s="3" t="s">
        <v>21</v>
      </c>
      <c r="G2278" s="4">
        <v>41927</v>
      </c>
      <c r="H2278" s="4">
        <v>43022</v>
      </c>
      <c r="I2278" s="3"/>
      <c r="J2278" s="3" t="s">
        <v>6640</v>
      </c>
      <c r="K2278" s="3" t="s">
        <v>9410</v>
      </c>
      <c r="L2278" s="3" t="s">
        <v>3803</v>
      </c>
      <c r="M2278" s="3" t="s">
        <v>8936</v>
      </c>
      <c r="N2278" s="3"/>
      <c r="O2278" s="3"/>
      <c r="P2278" s="3" t="s">
        <v>9411</v>
      </c>
      <c r="Q2278" s="3" t="s">
        <v>26</v>
      </c>
    </row>
    <row r="2279" spans="1:17" s="1" customFormat="1" ht="18" customHeight="1">
      <c r="A2279" s="3" t="s">
        <v>17</v>
      </c>
      <c r="B2279" s="3" t="s">
        <v>240</v>
      </c>
      <c r="C2279" s="3" t="s">
        <v>241</v>
      </c>
      <c r="D2279" s="3" t="s">
        <v>40</v>
      </c>
      <c r="E2279" s="3" t="s">
        <v>242</v>
      </c>
      <c r="F2279" s="3" t="s">
        <v>21</v>
      </c>
      <c r="G2279" s="4">
        <v>41928</v>
      </c>
      <c r="H2279" s="4">
        <v>43023</v>
      </c>
      <c r="I2279" s="3"/>
      <c r="J2279" s="3" t="s">
        <v>243</v>
      </c>
      <c r="K2279" s="3" t="s">
        <v>244</v>
      </c>
      <c r="L2279" s="3" t="s">
        <v>84</v>
      </c>
      <c r="M2279" s="3"/>
      <c r="N2279" s="3"/>
      <c r="O2279" s="3" t="s">
        <v>75</v>
      </c>
      <c r="P2279" s="3" t="s">
        <v>245</v>
      </c>
      <c r="Q2279" s="3" t="s">
        <v>26</v>
      </c>
    </row>
    <row r="2280" spans="1:17" s="1" customFormat="1" ht="18" customHeight="1">
      <c r="A2280" s="3" t="s">
        <v>17</v>
      </c>
      <c r="B2280" s="3" t="s">
        <v>774</v>
      </c>
      <c r="C2280" s="3" t="s">
        <v>775</v>
      </c>
      <c r="D2280" s="3" t="s">
        <v>40</v>
      </c>
      <c r="E2280" s="3" t="s">
        <v>776</v>
      </c>
      <c r="F2280" s="3" t="s">
        <v>21</v>
      </c>
      <c r="G2280" s="4">
        <v>41928</v>
      </c>
      <c r="H2280" s="4">
        <v>43023</v>
      </c>
      <c r="I2280" s="3"/>
      <c r="J2280" s="3" t="s">
        <v>475</v>
      </c>
      <c r="K2280" s="3" t="s">
        <v>777</v>
      </c>
      <c r="L2280" s="3" t="s">
        <v>767</v>
      </c>
      <c r="M2280" s="3"/>
      <c r="N2280" s="3"/>
      <c r="O2280" s="3" t="s">
        <v>75</v>
      </c>
      <c r="P2280" s="3" t="s">
        <v>778</v>
      </c>
      <c r="Q2280" s="3" t="s">
        <v>26</v>
      </c>
    </row>
    <row r="2281" spans="1:17" s="1" customFormat="1" ht="18" customHeight="1">
      <c r="A2281" s="3" t="s">
        <v>3620</v>
      </c>
      <c r="B2281" s="3" t="s">
        <v>5338</v>
      </c>
      <c r="C2281" s="3"/>
      <c r="D2281" s="3" t="s">
        <v>19</v>
      </c>
      <c r="E2281" s="3" t="s">
        <v>5339</v>
      </c>
      <c r="F2281" s="3" t="s">
        <v>21</v>
      </c>
      <c r="G2281" s="4">
        <v>41928</v>
      </c>
      <c r="H2281" s="4">
        <v>43023</v>
      </c>
      <c r="I2281" s="3"/>
      <c r="J2281" s="3" t="s">
        <v>3768</v>
      </c>
      <c r="K2281" s="3" t="s">
        <v>3769</v>
      </c>
      <c r="L2281" s="3" t="s">
        <v>3679</v>
      </c>
      <c r="M2281" s="3"/>
      <c r="N2281" s="3"/>
      <c r="O2281" s="3" t="s">
        <v>3772</v>
      </c>
      <c r="P2281" s="3" t="s">
        <v>3771</v>
      </c>
      <c r="Q2281" s="3" t="s">
        <v>26</v>
      </c>
    </row>
    <row r="2282" spans="1:17" s="1" customFormat="1" ht="18" customHeight="1">
      <c r="A2282" s="3" t="s">
        <v>3620</v>
      </c>
      <c r="B2282" s="3" t="s">
        <v>6194</v>
      </c>
      <c r="C2282" s="3"/>
      <c r="D2282" s="3" t="s">
        <v>19</v>
      </c>
      <c r="E2282" s="3" t="s">
        <v>6195</v>
      </c>
      <c r="F2282" s="3" t="s">
        <v>21</v>
      </c>
      <c r="G2282" s="4">
        <v>41928</v>
      </c>
      <c r="H2282" s="4">
        <v>43023</v>
      </c>
      <c r="I2282" s="3"/>
      <c r="J2282" s="3" t="s">
        <v>5450</v>
      </c>
      <c r="K2282" s="3" t="s">
        <v>3807</v>
      </c>
      <c r="L2282" s="3" t="s">
        <v>3649</v>
      </c>
      <c r="M2282" s="3"/>
      <c r="N2282" s="3"/>
      <c r="O2282" s="3"/>
      <c r="P2282" s="3" t="s">
        <v>4046</v>
      </c>
      <c r="Q2282" s="3" t="s">
        <v>26</v>
      </c>
    </row>
    <row r="2283" spans="1:17" s="1" customFormat="1" ht="18" customHeight="1">
      <c r="A2283" s="3" t="s">
        <v>3620</v>
      </c>
      <c r="B2283" s="3" t="s">
        <v>6243</v>
      </c>
      <c r="C2283" s="3"/>
      <c r="D2283" s="3" t="s">
        <v>40</v>
      </c>
      <c r="E2283" s="3" t="s">
        <v>6244</v>
      </c>
      <c r="F2283" s="3" t="s">
        <v>21</v>
      </c>
      <c r="G2283" s="4">
        <v>41928</v>
      </c>
      <c r="H2283" s="4">
        <v>43023</v>
      </c>
      <c r="I2283" s="3"/>
      <c r="J2283" s="3" t="s">
        <v>3802</v>
      </c>
      <c r="K2283" s="3" t="s">
        <v>6245</v>
      </c>
      <c r="L2283" s="3" t="s">
        <v>3679</v>
      </c>
      <c r="M2283" s="3" t="s">
        <v>6246</v>
      </c>
      <c r="N2283" s="3"/>
      <c r="O2283" s="3"/>
      <c r="P2283" s="3" t="s">
        <v>6247</v>
      </c>
      <c r="Q2283" s="3" t="s">
        <v>26</v>
      </c>
    </row>
    <row r="2284" spans="1:17" s="1" customFormat="1" ht="18" customHeight="1">
      <c r="A2284" s="3" t="s">
        <v>3620</v>
      </c>
      <c r="B2284" s="3" t="s">
        <v>7929</v>
      </c>
      <c r="C2284" s="3"/>
      <c r="D2284" s="3" t="s">
        <v>19</v>
      </c>
      <c r="E2284" s="3" t="s">
        <v>7930</v>
      </c>
      <c r="F2284" s="3" t="s">
        <v>21</v>
      </c>
      <c r="G2284" s="4">
        <v>41928</v>
      </c>
      <c r="H2284" s="4">
        <v>43023</v>
      </c>
      <c r="I2284" s="3"/>
      <c r="J2284" s="3" t="s">
        <v>392</v>
      </c>
      <c r="K2284" s="3"/>
      <c r="L2284" s="3" t="s">
        <v>3694</v>
      </c>
      <c r="M2284" s="3" t="s">
        <v>7931</v>
      </c>
      <c r="N2284" s="3"/>
      <c r="O2284" s="3" t="s">
        <v>3650</v>
      </c>
      <c r="P2284" s="3" t="s">
        <v>7720</v>
      </c>
      <c r="Q2284" s="3" t="s">
        <v>26</v>
      </c>
    </row>
    <row r="2285" spans="1:17" s="1" customFormat="1" ht="18" customHeight="1">
      <c r="A2285" s="3" t="s">
        <v>8203</v>
      </c>
      <c r="B2285" s="3" t="s">
        <v>11385</v>
      </c>
      <c r="C2285" s="3"/>
      <c r="D2285" s="3" t="s">
        <v>19</v>
      </c>
      <c r="E2285" s="3" t="s">
        <v>11386</v>
      </c>
      <c r="F2285" s="3" t="s">
        <v>21</v>
      </c>
      <c r="G2285" s="4">
        <v>41928</v>
      </c>
      <c r="H2285" s="4">
        <v>43023</v>
      </c>
      <c r="I2285" s="3"/>
      <c r="J2285" s="3" t="s">
        <v>893</v>
      </c>
      <c r="K2285" s="3" t="s">
        <v>11387</v>
      </c>
      <c r="L2285" s="3" t="s">
        <v>8309</v>
      </c>
      <c r="M2285" s="3"/>
      <c r="N2285" s="3"/>
      <c r="O2285" s="3" t="s">
        <v>261</v>
      </c>
      <c r="P2285" s="3" t="s">
        <v>11388</v>
      </c>
      <c r="Q2285" s="3" t="s">
        <v>26</v>
      </c>
    </row>
    <row r="2286" spans="1:17" s="1" customFormat="1" ht="18" customHeight="1">
      <c r="A2286" s="3" t="s">
        <v>8203</v>
      </c>
      <c r="B2286" s="3" t="s">
        <v>11394</v>
      </c>
      <c r="C2286" s="3"/>
      <c r="D2286" s="3" t="s">
        <v>40</v>
      </c>
      <c r="E2286" s="3" t="s">
        <v>11395</v>
      </c>
      <c r="F2286" s="3" t="s">
        <v>21</v>
      </c>
      <c r="G2286" s="4">
        <v>41928</v>
      </c>
      <c r="H2286" s="4">
        <v>43023</v>
      </c>
      <c r="I2286" s="3"/>
      <c r="J2286" s="3" t="s">
        <v>893</v>
      </c>
      <c r="K2286" s="3" t="s">
        <v>11396</v>
      </c>
      <c r="L2286" s="3" t="s">
        <v>8274</v>
      </c>
      <c r="M2286" s="3"/>
      <c r="N2286" s="3"/>
      <c r="O2286" s="3" t="s">
        <v>261</v>
      </c>
      <c r="P2286" s="3" t="s">
        <v>11397</v>
      </c>
      <c r="Q2286" s="3" t="s">
        <v>26</v>
      </c>
    </row>
    <row r="2287" spans="1:17" s="1" customFormat="1" ht="18" customHeight="1">
      <c r="A2287" s="3" t="s">
        <v>17</v>
      </c>
      <c r="B2287" s="3" t="s">
        <v>115</v>
      </c>
      <c r="C2287" s="3"/>
      <c r="D2287" s="3" t="s">
        <v>66</v>
      </c>
      <c r="E2287" s="3" t="s">
        <v>116</v>
      </c>
      <c r="F2287" s="3" t="s">
        <v>21</v>
      </c>
      <c r="G2287" s="4">
        <v>41929</v>
      </c>
      <c r="H2287" s="4">
        <v>43024</v>
      </c>
      <c r="I2287" s="3"/>
      <c r="J2287" s="3" t="s">
        <v>117</v>
      </c>
      <c r="K2287" s="3" t="s">
        <v>118</v>
      </c>
      <c r="L2287" s="3" t="s">
        <v>88</v>
      </c>
      <c r="M2287" s="3" t="s">
        <v>119</v>
      </c>
      <c r="N2287" s="3"/>
      <c r="O2287" s="3" t="s">
        <v>75</v>
      </c>
      <c r="P2287" s="3" t="s">
        <v>120</v>
      </c>
      <c r="Q2287" s="3" t="s">
        <v>26</v>
      </c>
    </row>
    <row r="2288" spans="1:17" s="1" customFormat="1" ht="18" customHeight="1">
      <c r="A2288" s="3" t="s">
        <v>3620</v>
      </c>
      <c r="B2288" s="3" t="s">
        <v>6444</v>
      </c>
      <c r="C2288" s="3"/>
      <c r="D2288" s="3" t="s">
        <v>40</v>
      </c>
      <c r="E2288" s="3" t="s">
        <v>6445</v>
      </c>
      <c r="F2288" s="3" t="s">
        <v>21</v>
      </c>
      <c r="G2288" s="4">
        <v>41930</v>
      </c>
      <c r="H2288" s="4">
        <v>43025</v>
      </c>
      <c r="I2288" s="3" t="s">
        <v>3131</v>
      </c>
      <c r="J2288" s="3" t="s">
        <v>6446</v>
      </c>
      <c r="K2288" s="3" t="s">
        <v>6447</v>
      </c>
      <c r="L2288" s="3" t="s">
        <v>3679</v>
      </c>
      <c r="M2288" s="3"/>
      <c r="N2288" s="3"/>
      <c r="O2288" s="3"/>
      <c r="P2288" s="3" t="s">
        <v>6448</v>
      </c>
      <c r="Q2288" s="3" t="s">
        <v>26</v>
      </c>
    </row>
    <row r="2289" spans="1:17" s="1" customFormat="1" ht="18" customHeight="1">
      <c r="A2289" s="3" t="s">
        <v>3620</v>
      </c>
      <c r="B2289" s="3" t="s">
        <v>7316</v>
      </c>
      <c r="C2289" s="3"/>
      <c r="D2289" s="3" t="s">
        <v>19</v>
      </c>
      <c r="E2289" s="3" t="s">
        <v>7317</v>
      </c>
      <c r="F2289" s="3" t="s">
        <v>21</v>
      </c>
      <c r="G2289" s="4">
        <v>41930</v>
      </c>
      <c r="H2289" s="4">
        <v>43025</v>
      </c>
      <c r="I2289" s="3"/>
      <c r="J2289" s="3" t="s">
        <v>7318</v>
      </c>
      <c r="K2289" s="3"/>
      <c r="L2289" s="3" t="s">
        <v>7319</v>
      </c>
      <c r="M2289" s="3" t="s">
        <v>7320</v>
      </c>
      <c r="N2289" s="3"/>
      <c r="O2289" s="3" t="s">
        <v>7321</v>
      </c>
      <c r="P2289" s="3" t="s">
        <v>7322</v>
      </c>
      <c r="Q2289" s="3" t="s">
        <v>26</v>
      </c>
    </row>
    <row r="2290" spans="1:17" s="1" customFormat="1" ht="18" customHeight="1">
      <c r="A2290" s="3" t="s">
        <v>8203</v>
      </c>
      <c r="B2290" s="3" t="s">
        <v>8332</v>
      </c>
      <c r="C2290" s="3" t="s">
        <v>8333</v>
      </c>
      <c r="D2290" s="3" t="s">
        <v>19</v>
      </c>
      <c r="E2290" s="3" t="s">
        <v>8334</v>
      </c>
      <c r="F2290" s="3" t="s">
        <v>21</v>
      </c>
      <c r="G2290" s="4">
        <v>41930</v>
      </c>
      <c r="H2290" s="4">
        <v>43025</v>
      </c>
      <c r="I2290" s="3"/>
      <c r="J2290" s="3"/>
      <c r="K2290" s="3" t="s">
        <v>4207</v>
      </c>
      <c r="L2290" s="3" t="s">
        <v>3803</v>
      </c>
      <c r="M2290" s="3" t="s">
        <v>8242</v>
      </c>
      <c r="N2290" s="3"/>
      <c r="O2290" s="3"/>
      <c r="P2290" s="3" t="s">
        <v>8262</v>
      </c>
      <c r="Q2290" s="3" t="s">
        <v>26</v>
      </c>
    </row>
    <row r="2291" spans="1:17" s="1" customFormat="1" ht="18" customHeight="1">
      <c r="A2291" s="3" t="s">
        <v>8203</v>
      </c>
      <c r="B2291" s="3" t="s">
        <v>8757</v>
      </c>
      <c r="C2291" s="3"/>
      <c r="D2291" s="3" t="s">
        <v>19</v>
      </c>
      <c r="E2291" s="3" t="s">
        <v>8758</v>
      </c>
      <c r="F2291" s="3" t="s">
        <v>21</v>
      </c>
      <c r="G2291" s="4">
        <v>41930</v>
      </c>
      <c r="H2291" s="4">
        <v>43025</v>
      </c>
      <c r="I2291" s="3" t="s">
        <v>8759</v>
      </c>
      <c r="J2291" s="3" t="s">
        <v>2002</v>
      </c>
      <c r="K2291" s="3" t="s">
        <v>8760</v>
      </c>
      <c r="L2291" s="3" t="s">
        <v>8274</v>
      </c>
      <c r="M2291" s="3"/>
      <c r="N2291" s="3"/>
      <c r="O2291" s="3"/>
      <c r="P2291" s="3" t="s">
        <v>8761</v>
      </c>
      <c r="Q2291" s="3" t="s">
        <v>26</v>
      </c>
    </row>
    <row r="2292" spans="1:17" s="1" customFormat="1" ht="18" customHeight="1">
      <c r="A2292" s="3" t="s">
        <v>17</v>
      </c>
      <c r="B2292" s="3" t="s">
        <v>747</v>
      </c>
      <c r="C2292" s="3"/>
      <c r="D2292" s="3" t="s">
        <v>40</v>
      </c>
      <c r="E2292" s="3" t="s">
        <v>748</v>
      </c>
      <c r="F2292" s="3" t="s">
        <v>21</v>
      </c>
      <c r="G2292" s="4">
        <v>41932</v>
      </c>
      <c r="H2292" s="4">
        <v>43027</v>
      </c>
      <c r="I2292" s="3"/>
      <c r="J2292" s="3" t="s">
        <v>42</v>
      </c>
      <c r="K2292" s="3" t="s">
        <v>749</v>
      </c>
      <c r="L2292" s="3" t="s">
        <v>446</v>
      </c>
      <c r="M2292" s="3" t="s">
        <v>750</v>
      </c>
      <c r="N2292" s="3"/>
      <c r="O2292" s="3" t="s">
        <v>75</v>
      </c>
      <c r="P2292" s="3" t="s">
        <v>751</v>
      </c>
      <c r="Q2292" s="3" t="s">
        <v>26</v>
      </c>
    </row>
    <row r="2293" spans="1:17" s="1" customFormat="1" ht="18" customHeight="1">
      <c r="A2293" s="3" t="s">
        <v>3620</v>
      </c>
      <c r="B2293" s="3" t="s">
        <v>3034</v>
      </c>
      <c r="C2293" s="3" t="s">
        <v>7375</v>
      </c>
      <c r="D2293" s="3" t="s">
        <v>40</v>
      </c>
      <c r="E2293" s="3" t="s">
        <v>7376</v>
      </c>
      <c r="F2293" s="3" t="s">
        <v>21</v>
      </c>
      <c r="G2293" s="4">
        <v>41932</v>
      </c>
      <c r="H2293" s="4">
        <v>43027</v>
      </c>
      <c r="I2293" s="3"/>
      <c r="J2293" s="3" t="s">
        <v>243</v>
      </c>
      <c r="K2293" s="3" t="s">
        <v>7377</v>
      </c>
      <c r="L2293" s="3" t="s">
        <v>3812</v>
      </c>
      <c r="M2293" s="3" t="s">
        <v>3964</v>
      </c>
      <c r="N2293" s="3"/>
      <c r="O2293" s="3" t="s">
        <v>3650</v>
      </c>
      <c r="P2293" s="3" t="s">
        <v>7378</v>
      </c>
      <c r="Q2293" s="3" t="s">
        <v>26</v>
      </c>
    </row>
    <row r="2294" spans="1:17" s="1" customFormat="1" ht="18" customHeight="1">
      <c r="A2294" s="3" t="s">
        <v>8203</v>
      </c>
      <c r="B2294" s="3" t="s">
        <v>9458</v>
      </c>
      <c r="C2294" s="3"/>
      <c r="D2294" s="3" t="s">
        <v>19</v>
      </c>
      <c r="E2294" s="3" t="s">
        <v>9459</v>
      </c>
      <c r="F2294" s="3" t="s">
        <v>21</v>
      </c>
      <c r="G2294" s="4">
        <v>41932</v>
      </c>
      <c r="H2294" s="4">
        <v>43027</v>
      </c>
      <c r="I2294" s="3"/>
      <c r="J2294" s="3" t="s">
        <v>9460</v>
      </c>
      <c r="K2294" s="3"/>
      <c r="L2294" s="3" t="s">
        <v>8733</v>
      </c>
      <c r="M2294" s="3" t="s">
        <v>9461</v>
      </c>
      <c r="N2294" s="3"/>
      <c r="O2294" s="3" t="s">
        <v>261</v>
      </c>
      <c r="P2294" s="3" t="s">
        <v>9462</v>
      </c>
      <c r="Q2294" s="3" t="s">
        <v>26</v>
      </c>
    </row>
    <row r="2295" spans="1:17" s="1" customFormat="1" ht="18" customHeight="1">
      <c r="A2295" s="3" t="s">
        <v>8203</v>
      </c>
      <c r="B2295" s="3" t="s">
        <v>9719</v>
      </c>
      <c r="C2295" s="3"/>
      <c r="D2295" s="3" t="s">
        <v>19</v>
      </c>
      <c r="E2295" s="3" t="s">
        <v>9720</v>
      </c>
      <c r="F2295" s="3" t="s">
        <v>21</v>
      </c>
      <c r="G2295" s="4">
        <v>41932</v>
      </c>
      <c r="H2295" s="4">
        <v>43027</v>
      </c>
      <c r="I2295" s="3"/>
      <c r="J2295" s="3" t="s">
        <v>9721</v>
      </c>
      <c r="K2295" s="3" t="s">
        <v>9722</v>
      </c>
      <c r="L2295" s="3" t="s">
        <v>8316</v>
      </c>
      <c r="M2295" s="3"/>
      <c r="N2295" s="3"/>
      <c r="O2295" s="3" t="s">
        <v>3760</v>
      </c>
      <c r="P2295" s="3" t="s">
        <v>9723</v>
      </c>
      <c r="Q2295" s="3" t="s">
        <v>26</v>
      </c>
    </row>
    <row r="2296" spans="1:17" s="1" customFormat="1" ht="18" customHeight="1">
      <c r="A2296" s="3" t="s">
        <v>8203</v>
      </c>
      <c r="B2296" s="3" t="s">
        <v>10279</v>
      </c>
      <c r="C2296" s="3"/>
      <c r="D2296" s="3" t="s">
        <v>19</v>
      </c>
      <c r="E2296" s="3" t="s">
        <v>10280</v>
      </c>
      <c r="F2296" s="3" t="s">
        <v>21</v>
      </c>
      <c r="G2296" s="4">
        <v>41932</v>
      </c>
      <c r="H2296" s="4">
        <v>43027</v>
      </c>
      <c r="I2296" s="3"/>
      <c r="J2296" s="3" t="s">
        <v>1685</v>
      </c>
      <c r="K2296" s="3" t="s">
        <v>10281</v>
      </c>
      <c r="L2296" s="3" t="s">
        <v>8293</v>
      </c>
      <c r="M2296" s="3" t="s">
        <v>8415</v>
      </c>
      <c r="N2296" s="3"/>
      <c r="O2296" s="3" t="s">
        <v>261</v>
      </c>
      <c r="P2296" s="3" t="s">
        <v>10282</v>
      </c>
      <c r="Q2296" s="3" t="s">
        <v>26</v>
      </c>
    </row>
    <row r="2297" spans="1:17" s="1" customFormat="1" ht="18" customHeight="1">
      <c r="A2297" s="3" t="s">
        <v>8203</v>
      </c>
      <c r="B2297" s="3" t="s">
        <v>11277</v>
      </c>
      <c r="C2297" s="3" t="s">
        <v>11278</v>
      </c>
      <c r="D2297" s="3" t="s">
        <v>40</v>
      </c>
      <c r="E2297" s="3" t="s">
        <v>11279</v>
      </c>
      <c r="F2297" s="3" t="s">
        <v>21</v>
      </c>
      <c r="G2297" s="4">
        <v>41932</v>
      </c>
      <c r="H2297" s="4">
        <v>43027</v>
      </c>
      <c r="I2297" s="3"/>
      <c r="J2297" s="3" t="s">
        <v>370</v>
      </c>
      <c r="K2297" s="3" t="s">
        <v>11280</v>
      </c>
      <c r="L2297" s="3" t="s">
        <v>3803</v>
      </c>
      <c r="M2297" s="3" t="s">
        <v>9964</v>
      </c>
      <c r="N2297" s="3"/>
      <c r="O2297" s="3"/>
      <c r="P2297" s="3" t="s">
        <v>11281</v>
      </c>
      <c r="Q2297" s="3" t="s">
        <v>26</v>
      </c>
    </row>
    <row r="2298" spans="1:17" s="1" customFormat="1" ht="18" customHeight="1">
      <c r="A2298" s="3" t="s">
        <v>17</v>
      </c>
      <c r="B2298" s="3" t="s">
        <v>821</v>
      </c>
      <c r="C2298" s="3" t="s">
        <v>822</v>
      </c>
      <c r="D2298" s="3" t="s">
        <v>40</v>
      </c>
      <c r="E2298" s="3" t="s">
        <v>823</v>
      </c>
      <c r="F2298" s="3" t="s">
        <v>21</v>
      </c>
      <c r="G2298" s="4">
        <v>41933</v>
      </c>
      <c r="H2298" s="4">
        <v>43028</v>
      </c>
      <c r="I2298" s="3"/>
      <c r="J2298" s="3"/>
      <c r="K2298" s="3" t="s">
        <v>824</v>
      </c>
      <c r="L2298" s="3" t="s">
        <v>825</v>
      </c>
      <c r="M2298" s="3" t="s">
        <v>826</v>
      </c>
      <c r="N2298" s="3"/>
      <c r="O2298" s="3" t="s">
        <v>75</v>
      </c>
      <c r="P2298" s="3" t="s">
        <v>827</v>
      </c>
      <c r="Q2298" s="3" t="s">
        <v>26</v>
      </c>
    </row>
    <row r="2299" spans="1:17" s="1" customFormat="1" ht="18" customHeight="1">
      <c r="A2299" s="3" t="s">
        <v>17</v>
      </c>
      <c r="B2299" s="3" t="s">
        <v>3070</v>
      </c>
      <c r="C2299" s="3" t="s">
        <v>3071</v>
      </c>
      <c r="D2299" s="3" t="s">
        <v>40</v>
      </c>
      <c r="E2299" s="3" t="s">
        <v>3072</v>
      </c>
      <c r="F2299" s="3" t="s">
        <v>21</v>
      </c>
      <c r="G2299" s="4">
        <v>41933</v>
      </c>
      <c r="H2299" s="4">
        <v>43028</v>
      </c>
      <c r="I2299" s="3"/>
      <c r="J2299" s="3" t="s">
        <v>191</v>
      </c>
      <c r="K2299" s="3" t="s">
        <v>3073</v>
      </c>
      <c r="L2299" s="3" t="s">
        <v>71</v>
      </c>
      <c r="M2299" s="3"/>
      <c r="N2299" s="3"/>
      <c r="O2299" s="3" t="s">
        <v>75</v>
      </c>
      <c r="P2299" s="3" t="s">
        <v>3074</v>
      </c>
      <c r="Q2299" s="3" t="s">
        <v>26</v>
      </c>
    </row>
    <row r="2300" spans="1:17" s="1" customFormat="1" ht="18" customHeight="1">
      <c r="A2300" s="3" t="s">
        <v>3620</v>
      </c>
      <c r="B2300" s="3" t="s">
        <v>4015</v>
      </c>
      <c r="C2300" s="3" t="s">
        <v>4016</v>
      </c>
      <c r="D2300" s="3" t="s">
        <v>40</v>
      </c>
      <c r="E2300" s="3" t="s">
        <v>4017</v>
      </c>
      <c r="F2300" s="3" t="s">
        <v>21</v>
      </c>
      <c r="G2300" s="4">
        <v>41933</v>
      </c>
      <c r="H2300" s="4">
        <v>43028</v>
      </c>
      <c r="I2300" s="3"/>
      <c r="J2300" s="3" t="s">
        <v>90</v>
      </c>
      <c r="K2300" s="3" t="s">
        <v>2163</v>
      </c>
      <c r="L2300" s="3" t="s">
        <v>3849</v>
      </c>
      <c r="M2300" s="3" t="s">
        <v>4018</v>
      </c>
      <c r="N2300" s="3"/>
      <c r="O2300" s="3" t="s">
        <v>3650</v>
      </c>
      <c r="P2300" s="3" t="s">
        <v>4019</v>
      </c>
      <c r="Q2300" s="3" t="s">
        <v>26</v>
      </c>
    </row>
    <row r="2301" spans="1:17" s="1" customFormat="1" ht="18" customHeight="1">
      <c r="A2301" s="3" t="s">
        <v>3620</v>
      </c>
      <c r="B2301" s="3" t="s">
        <v>5724</v>
      </c>
      <c r="C2301" s="3"/>
      <c r="D2301" s="3" t="s">
        <v>19</v>
      </c>
      <c r="E2301" s="3" t="s">
        <v>5725</v>
      </c>
      <c r="F2301" s="3" t="s">
        <v>21</v>
      </c>
      <c r="G2301" s="4">
        <v>41933</v>
      </c>
      <c r="H2301" s="4">
        <v>43028</v>
      </c>
      <c r="I2301" s="3"/>
      <c r="J2301" s="3" t="s">
        <v>5726</v>
      </c>
      <c r="K2301" s="3" t="s">
        <v>5727</v>
      </c>
      <c r="L2301" s="3" t="s">
        <v>3891</v>
      </c>
      <c r="M2301" s="3"/>
      <c r="N2301" s="3"/>
      <c r="O2301" s="3" t="s">
        <v>3757</v>
      </c>
      <c r="P2301" s="3" t="s">
        <v>5728</v>
      </c>
      <c r="Q2301" s="3" t="s">
        <v>26</v>
      </c>
    </row>
    <row r="2302" spans="1:17" s="1" customFormat="1" ht="18" customHeight="1">
      <c r="A2302" s="3" t="s">
        <v>3620</v>
      </c>
      <c r="B2302" s="3" t="s">
        <v>7489</v>
      </c>
      <c r="C2302" s="3" t="s">
        <v>7490</v>
      </c>
      <c r="D2302" s="3" t="s">
        <v>40</v>
      </c>
      <c r="E2302" s="3" t="s">
        <v>7491</v>
      </c>
      <c r="F2302" s="3" t="s">
        <v>21</v>
      </c>
      <c r="G2302" s="4">
        <v>41933</v>
      </c>
      <c r="H2302" s="4">
        <v>43028</v>
      </c>
      <c r="I2302" s="3"/>
      <c r="J2302" s="3" t="s">
        <v>375</v>
      </c>
      <c r="K2302" s="3" t="s">
        <v>3518</v>
      </c>
      <c r="L2302" s="3" t="s">
        <v>3729</v>
      </c>
      <c r="M2302" s="3"/>
      <c r="N2302" s="3"/>
      <c r="O2302" s="3" t="s">
        <v>3630</v>
      </c>
      <c r="P2302" s="3" t="s">
        <v>7492</v>
      </c>
      <c r="Q2302" s="3" t="s">
        <v>26</v>
      </c>
    </row>
    <row r="2303" spans="1:17" s="1" customFormat="1" ht="18" customHeight="1">
      <c r="A2303" s="3" t="s">
        <v>8203</v>
      </c>
      <c r="B2303" s="3" t="s">
        <v>9158</v>
      </c>
      <c r="C2303" s="3"/>
      <c r="D2303" s="3" t="s">
        <v>19</v>
      </c>
      <c r="E2303" s="3" t="s">
        <v>9159</v>
      </c>
      <c r="F2303" s="3" t="s">
        <v>21</v>
      </c>
      <c r="G2303" s="4">
        <v>41933</v>
      </c>
      <c r="H2303" s="4">
        <v>43028</v>
      </c>
      <c r="I2303" s="3"/>
      <c r="J2303" s="3" t="s">
        <v>1293</v>
      </c>
      <c r="K2303" s="3" t="s">
        <v>9160</v>
      </c>
      <c r="L2303" s="3" t="s">
        <v>3881</v>
      </c>
      <c r="M2303" s="3"/>
      <c r="N2303" s="3"/>
      <c r="O2303" s="3"/>
      <c r="P2303" s="3" t="s">
        <v>9161</v>
      </c>
      <c r="Q2303" s="3" t="s">
        <v>26</v>
      </c>
    </row>
    <row r="2304" spans="1:17" s="1" customFormat="1" ht="18" customHeight="1">
      <c r="A2304" s="3" t="s">
        <v>8203</v>
      </c>
      <c r="B2304" s="3" t="s">
        <v>9951</v>
      </c>
      <c r="C2304" s="3" t="s">
        <v>9952</v>
      </c>
      <c r="D2304" s="3" t="s">
        <v>19</v>
      </c>
      <c r="E2304" s="3" t="s">
        <v>9953</v>
      </c>
      <c r="F2304" s="3" t="s">
        <v>21</v>
      </c>
      <c r="G2304" s="4">
        <v>41933</v>
      </c>
      <c r="H2304" s="4">
        <v>43028</v>
      </c>
      <c r="I2304" s="3"/>
      <c r="J2304" s="3" t="s">
        <v>9954</v>
      </c>
      <c r="K2304" s="3"/>
      <c r="L2304" s="3" t="s">
        <v>9955</v>
      </c>
      <c r="M2304" s="3" t="s">
        <v>2537</v>
      </c>
      <c r="N2304" s="3"/>
      <c r="O2304" s="3" t="s">
        <v>261</v>
      </c>
      <c r="P2304" s="3" t="s">
        <v>9956</v>
      </c>
      <c r="Q2304" s="3" t="s">
        <v>26</v>
      </c>
    </row>
    <row r="2305" spans="1:17" s="1" customFormat="1" ht="18" customHeight="1">
      <c r="A2305" s="3" t="s">
        <v>17</v>
      </c>
      <c r="B2305" s="3" t="s">
        <v>2239</v>
      </c>
      <c r="C2305" s="3" t="s">
        <v>2240</v>
      </c>
      <c r="D2305" s="3" t="s">
        <v>40</v>
      </c>
      <c r="E2305" s="3" t="s">
        <v>2241</v>
      </c>
      <c r="F2305" s="3" t="s">
        <v>21</v>
      </c>
      <c r="G2305" s="4">
        <v>41934</v>
      </c>
      <c r="H2305" s="4">
        <v>43029</v>
      </c>
      <c r="I2305" s="3"/>
      <c r="J2305" s="3" t="s">
        <v>1600</v>
      </c>
      <c r="K2305" s="3" t="s">
        <v>2242</v>
      </c>
      <c r="L2305" s="3" t="s">
        <v>71</v>
      </c>
      <c r="M2305" s="3" t="s">
        <v>673</v>
      </c>
      <c r="N2305" s="3"/>
      <c r="O2305" s="3" t="s">
        <v>75</v>
      </c>
      <c r="P2305" s="3" t="s">
        <v>2243</v>
      </c>
      <c r="Q2305" s="3" t="s">
        <v>26</v>
      </c>
    </row>
    <row r="2306" spans="1:17" s="1" customFormat="1" ht="18" customHeight="1">
      <c r="A2306" s="3" t="s">
        <v>17</v>
      </c>
      <c r="B2306" s="3" t="s">
        <v>343</v>
      </c>
      <c r="C2306" s="3"/>
      <c r="D2306" s="3" t="s">
        <v>40</v>
      </c>
      <c r="E2306" s="3" t="s">
        <v>344</v>
      </c>
      <c r="F2306" s="3" t="s">
        <v>21</v>
      </c>
      <c r="G2306" s="4">
        <v>41935</v>
      </c>
      <c r="H2306" s="4">
        <v>43030</v>
      </c>
      <c r="I2306" s="3" t="s">
        <v>298</v>
      </c>
      <c r="J2306" s="3" t="s">
        <v>28</v>
      </c>
      <c r="K2306" s="3" t="s">
        <v>345</v>
      </c>
      <c r="L2306" s="3" t="s">
        <v>346</v>
      </c>
      <c r="M2306" s="3"/>
      <c r="N2306" s="3"/>
      <c r="O2306" s="3" t="s">
        <v>45</v>
      </c>
      <c r="P2306" s="3" t="s">
        <v>31</v>
      </c>
      <c r="Q2306" s="3" t="s">
        <v>26</v>
      </c>
    </row>
    <row r="2307" spans="1:17" s="1" customFormat="1" ht="18" customHeight="1">
      <c r="A2307" s="3" t="s">
        <v>17</v>
      </c>
      <c r="B2307" s="3" t="s">
        <v>3248</v>
      </c>
      <c r="C2307" s="3" t="s">
        <v>3249</v>
      </c>
      <c r="D2307" s="3" t="s">
        <v>40</v>
      </c>
      <c r="E2307" s="3" t="s">
        <v>3250</v>
      </c>
      <c r="F2307" s="3" t="s">
        <v>21</v>
      </c>
      <c r="G2307" s="4">
        <v>41935</v>
      </c>
      <c r="H2307" s="4">
        <v>43030</v>
      </c>
      <c r="I2307" s="3"/>
      <c r="J2307" s="3" t="s">
        <v>341</v>
      </c>
      <c r="K2307" s="3" t="s">
        <v>3251</v>
      </c>
      <c r="L2307" s="3" t="s">
        <v>230</v>
      </c>
      <c r="M2307" s="3" t="s">
        <v>1813</v>
      </c>
      <c r="N2307" s="3"/>
      <c r="O2307" s="3" t="s">
        <v>75</v>
      </c>
      <c r="P2307" s="3" t="s">
        <v>3252</v>
      </c>
      <c r="Q2307" s="3" t="s">
        <v>26</v>
      </c>
    </row>
    <row r="2308" spans="1:17" s="1" customFormat="1" ht="18" customHeight="1">
      <c r="A2308" s="3" t="s">
        <v>3620</v>
      </c>
      <c r="B2308" s="3" t="s">
        <v>4267</v>
      </c>
      <c r="C2308" s="3"/>
      <c r="D2308" s="3" t="s">
        <v>19</v>
      </c>
      <c r="E2308" s="3" t="s">
        <v>4268</v>
      </c>
      <c r="F2308" s="3" t="s">
        <v>21</v>
      </c>
      <c r="G2308" s="4">
        <v>41935</v>
      </c>
      <c r="H2308" s="4">
        <v>43030</v>
      </c>
      <c r="I2308" s="3"/>
      <c r="J2308" s="3" t="s">
        <v>4269</v>
      </c>
      <c r="K2308" s="3" t="s">
        <v>4270</v>
      </c>
      <c r="L2308" s="3" t="s">
        <v>3935</v>
      </c>
      <c r="M2308" s="3"/>
      <c r="N2308" s="3"/>
      <c r="O2308" s="3"/>
      <c r="P2308" s="3" t="s">
        <v>4271</v>
      </c>
      <c r="Q2308" s="3" t="s">
        <v>26</v>
      </c>
    </row>
    <row r="2309" spans="1:17" s="1" customFormat="1" ht="18" customHeight="1">
      <c r="A2309" s="3" t="s">
        <v>3620</v>
      </c>
      <c r="B2309" s="3" t="s">
        <v>6870</v>
      </c>
      <c r="C2309" s="3" t="s">
        <v>6871</v>
      </c>
      <c r="D2309" s="3" t="s">
        <v>40</v>
      </c>
      <c r="E2309" s="3" t="s">
        <v>6872</v>
      </c>
      <c r="F2309" s="3" t="s">
        <v>21</v>
      </c>
      <c r="G2309" s="4">
        <v>41935</v>
      </c>
      <c r="H2309" s="4">
        <v>43030</v>
      </c>
      <c r="I2309" s="3"/>
      <c r="J2309" s="3" t="s">
        <v>6873</v>
      </c>
      <c r="K2309" s="3" t="s">
        <v>6874</v>
      </c>
      <c r="L2309" s="3" t="s">
        <v>4137</v>
      </c>
      <c r="M2309" s="3"/>
      <c r="N2309" s="3"/>
      <c r="O2309" s="3" t="s">
        <v>3650</v>
      </c>
      <c r="P2309" s="3" t="s">
        <v>6875</v>
      </c>
      <c r="Q2309" s="3" t="s">
        <v>26</v>
      </c>
    </row>
    <row r="2310" spans="1:17" s="1" customFormat="1" ht="18" customHeight="1">
      <c r="A2310" s="3" t="s">
        <v>3620</v>
      </c>
      <c r="B2310" s="3" t="s">
        <v>7194</v>
      </c>
      <c r="C2310" s="3"/>
      <c r="D2310" s="3" t="s">
        <v>19</v>
      </c>
      <c r="E2310" s="3" t="s">
        <v>7195</v>
      </c>
      <c r="F2310" s="3" t="s">
        <v>21</v>
      </c>
      <c r="G2310" s="4">
        <v>41935</v>
      </c>
      <c r="H2310" s="4">
        <v>43030</v>
      </c>
      <c r="I2310" s="3" t="s">
        <v>6026</v>
      </c>
      <c r="J2310" s="3" t="s">
        <v>6027</v>
      </c>
      <c r="K2310" s="3" t="s">
        <v>6028</v>
      </c>
      <c r="L2310" s="3" t="s">
        <v>3849</v>
      </c>
      <c r="M2310" s="3"/>
      <c r="N2310" s="3"/>
      <c r="O2310" s="3" t="s">
        <v>3650</v>
      </c>
      <c r="P2310" s="3" t="s">
        <v>6029</v>
      </c>
      <c r="Q2310" s="3" t="s">
        <v>26</v>
      </c>
    </row>
    <row r="2311" spans="1:17" s="1" customFormat="1" ht="18" customHeight="1">
      <c r="A2311" s="3" t="s">
        <v>8203</v>
      </c>
      <c r="B2311" s="3" t="s">
        <v>10598</v>
      </c>
      <c r="C2311" s="3" t="s">
        <v>10599</v>
      </c>
      <c r="D2311" s="3" t="s">
        <v>40</v>
      </c>
      <c r="E2311" s="3" t="s">
        <v>10600</v>
      </c>
      <c r="F2311" s="3" t="s">
        <v>21</v>
      </c>
      <c r="G2311" s="4">
        <v>41935</v>
      </c>
      <c r="H2311" s="4">
        <v>43030</v>
      </c>
      <c r="I2311" s="3"/>
      <c r="J2311" s="3" t="s">
        <v>1689</v>
      </c>
      <c r="K2311" s="3" t="s">
        <v>6084</v>
      </c>
      <c r="L2311" s="3" t="s">
        <v>8389</v>
      </c>
      <c r="M2311" s="3"/>
      <c r="N2311" s="3"/>
      <c r="O2311" s="3" t="s">
        <v>3630</v>
      </c>
      <c r="P2311" s="3" t="s">
        <v>10601</v>
      </c>
      <c r="Q2311" s="3" t="s">
        <v>26</v>
      </c>
    </row>
    <row r="2312" spans="1:17" s="1" customFormat="1" ht="18" customHeight="1">
      <c r="A2312" s="3" t="s">
        <v>17</v>
      </c>
      <c r="B2312" s="3" t="s">
        <v>2783</v>
      </c>
      <c r="C2312" s="3"/>
      <c r="D2312" s="3" t="s">
        <v>19</v>
      </c>
      <c r="E2312" s="3" t="s">
        <v>2784</v>
      </c>
      <c r="F2312" s="3" t="s">
        <v>21</v>
      </c>
      <c r="G2312" s="4">
        <v>41936</v>
      </c>
      <c r="H2312" s="4">
        <v>43031</v>
      </c>
      <c r="I2312" s="3"/>
      <c r="J2312" s="3" t="s">
        <v>2785</v>
      </c>
      <c r="K2312" s="3" t="s">
        <v>1272</v>
      </c>
      <c r="L2312" s="3" t="s">
        <v>54</v>
      </c>
      <c r="M2312" s="3"/>
      <c r="N2312" s="3"/>
      <c r="O2312" s="3" t="s">
        <v>56</v>
      </c>
      <c r="P2312" s="3" t="s">
        <v>2786</v>
      </c>
      <c r="Q2312" s="3" t="s">
        <v>26</v>
      </c>
    </row>
    <row r="2313" spans="1:17" s="1" customFormat="1" ht="18" customHeight="1">
      <c r="A2313" s="3" t="s">
        <v>8203</v>
      </c>
      <c r="B2313" s="3" t="s">
        <v>11625</v>
      </c>
      <c r="C2313" s="3"/>
      <c r="D2313" s="3" t="s">
        <v>19</v>
      </c>
      <c r="E2313" s="3" t="s">
        <v>11626</v>
      </c>
      <c r="F2313" s="3" t="s">
        <v>21</v>
      </c>
      <c r="G2313" s="4">
        <v>41936</v>
      </c>
      <c r="H2313" s="4">
        <v>43031</v>
      </c>
      <c r="I2313" s="3"/>
      <c r="J2313" s="3" t="s">
        <v>11627</v>
      </c>
      <c r="K2313" s="3"/>
      <c r="L2313" s="3" t="s">
        <v>8276</v>
      </c>
      <c r="M2313" s="3"/>
      <c r="N2313" s="3"/>
      <c r="O2313" s="3" t="s">
        <v>7736</v>
      </c>
      <c r="P2313" s="3" t="s">
        <v>8692</v>
      </c>
      <c r="Q2313" s="3" t="s">
        <v>26</v>
      </c>
    </row>
    <row r="2314" spans="1:17" s="1" customFormat="1" ht="18" customHeight="1">
      <c r="A2314" s="3" t="s">
        <v>8203</v>
      </c>
      <c r="B2314" s="3" t="s">
        <v>11949</v>
      </c>
      <c r="C2314" s="3" t="s">
        <v>11950</v>
      </c>
      <c r="D2314" s="3" t="s">
        <v>40</v>
      </c>
      <c r="E2314" s="3" t="s">
        <v>11951</v>
      </c>
      <c r="F2314" s="3" t="s">
        <v>21</v>
      </c>
      <c r="G2314" s="4">
        <v>41936</v>
      </c>
      <c r="H2314" s="4">
        <v>43031</v>
      </c>
      <c r="I2314" s="3"/>
      <c r="J2314" s="3" t="s">
        <v>11952</v>
      </c>
      <c r="K2314" s="3" t="s">
        <v>1813</v>
      </c>
      <c r="L2314" s="3" t="s">
        <v>8286</v>
      </c>
      <c r="M2314" s="3"/>
      <c r="N2314" s="3"/>
      <c r="O2314" s="3" t="s">
        <v>8461</v>
      </c>
      <c r="P2314" s="3" t="s">
        <v>11953</v>
      </c>
      <c r="Q2314" s="3" t="s">
        <v>26</v>
      </c>
    </row>
    <row r="2315" spans="1:17" s="1" customFormat="1" ht="18" customHeight="1">
      <c r="A2315" s="3" t="s">
        <v>17</v>
      </c>
      <c r="B2315" s="3" t="s">
        <v>217</v>
      </c>
      <c r="C2315" s="3"/>
      <c r="D2315" s="3" t="s">
        <v>19</v>
      </c>
      <c r="E2315" s="3" t="s">
        <v>218</v>
      </c>
      <c r="F2315" s="3" t="s">
        <v>21</v>
      </c>
      <c r="G2315" s="4">
        <v>41937</v>
      </c>
      <c r="H2315" s="4">
        <v>43032</v>
      </c>
      <c r="I2315" s="3"/>
      <c r="J2315" s="3" t="s">
        <v>219</v>
      </c>
      <c r="K2315" s="3" t="s">
        <v>220</v>
      </c>
      <c r="L2315" s="3" t="s">
        <v>84</v>
      </c>
      <c r="M2315" s="3"/>
      <c r="N2315" s="3"/>
      <c r="O2315" s="3" t="s">
        <v>56</v>
      </c>
      <c r="P2315" s="3" t="s">
        <v>221</v>
      </c>
      <c r="Q2315" s="3" t="s">
        <v>26</v>
      </c>
    </row>
    <row r="2316" spans="1:17" s="1" customFormat="1" ht="18" customHeight="1">
      <c r="A2316" s="3" t="s">
        <v>3620</v>
      </c>
      <c r="B2316" s="3" t="s">
        <v>6795</v>
      </c>
      <c r="C2316" s="3"/>
      <c r="D2316" s="3" t="s">
        <v>19</v>
      </c>
      <c r="E2316" s="3" t="s">
        <v>6796</v>
      </c>
      <c r="F2316" s="3" t="s">
        <v>21</v>
      </c>
      <c r="G2316" s="4">
        <v>41937</v>
      </c>
      <c r="H2316" s="4">
        <v>43032</v>
      </c>
      <c r="I2316" s="3"/>
      <c r="J2316" s="3" t="s">
        <v>6797</v>
      </c>
      <c r="K2316" s="3" t="s">
        <v>6798</v>
      </c>
      <c r="L2316" s="3"/>
      <c r="M2316" s="3" t="s">
        <v>6799</v>
      </c>
      <c r="N2316" s="3"/>
      <c r="O2316" s="3"/>
      <c r="P2316" s="3" t="s">
        <v>6595</v>
      </c>
      <c r="Q2316" s="3" t="s">
        <v>26</v>
      </c>
    </row>
    <row r="2317" spans="1:17" s="1" customFormat="1" ht="18" customHeight="1">
      <c r="A2317" s="3" t="s">
        <v>8203</v>
      </c>
      <c r="B2317" s="3" t="s">
        <v>9610</v>
      </c>
      <c r="C2317" s="3"/>
      <c r="D2317" s="3" t="s">
        <v>19</v>
      </c>
      <c r="E2317" s="3" t="s">
        <v>9611</v>
      </c>
      <c r="F2317" s="3" t="s">
        <v>21</v>
      </c>
      <c r="G2317" s="4">
        <v>41937</v>
      </c>
      <c r="H2317" s="4">
        <v>43032</v>
      </c>
      <c r="I2317" s="3"/>
      <c r="J2317" s="3" t="s">
        <v>9612</v>
      </c>
      <c r="K2317" s="3" t="s">
        <v>9613</v>
      </c>
      <c r="L2317" s="3" t="s">
        <v>8316</v>
      </c>
      <c r="M2317" s="3"/>
      <c r="N2317" s="3"/>
      <c r="O2317" s="3" t="s">
        <v>7736</v>
      </c>
      <c r="P2317" s="3" t="s">
        <v>8587</v>
      </c>
      <c r="Q2317" s="3" t="s">
        <v>26</v>
      </c>
    </row>
    <row r="2318" spans="1:17" s="1" customFormat="1" ht="18" customHeight="1">
      <c r="A2318" s="3" t="s">
        <v>17</v>
      </c>
      <c r="B2318" s="3" t="s">
        <v>2154</v>
      </c>
      <c r="C2318" s="3"/>
      <c r="D2318" s="3" t="s">
        <v>40</v>
      </c>
      <c r="E2318" s="3" t="s">
        <v>2155</v>
      </c>
      <c r="F2318" s="3" t="s">
        <v>21</v>
      </c>
      <c r="G2318" s="4">
        <v>41938</v>
      </c>
      <c r="H2318" s="4">
        <v>43033</v>
      </c>
      <c r="I2318" s="3"/>
      <c r="J2318" s="3" t="s">
        <v>2156</v>
      </c>
      <c r="K2318" s="3" t="s">
        <v>2157</v>
      </c>
      <c r="L2318" s="3" t="s">
        <v>71</v>
      </c>
      <c r="M2318" s="3"/>
      <c r="N2318" s="3"/>
      <c r="O2318" s="3" t="s">
        <v>75</v>
      </c>
      <c r="P2318" s="3" t="s">
        <v>2158</v>
      </c>
      <c r="Q2318" s="3" t="s">
        <v>26</v>
      </c>
    </row>
    <row r="2319" spans="1:17" s="1" customFormat="1" ht="18" customHeight="1">
      <c r="A2319" s="3" t="s">
        <v>17</v>
      </c>
      <c r="B2319" s="3" t="s">
        <v>2302</v>
      </c>
      <c r="C2319" s="3" t="s">
        <v>2303</v>
      </c>
      <c r="D2319" s="3" t="s">
        <v>40</v>
      </c>
      <c r="E2319" s="3" t="s">
        <v>2304</v>
      </c>
      <c r="F2319" s="3" t="s">
        <v>21</v>
      </c>
      <c r="G2319" s="4">
        <v>41938</v>
      </c>
      <c r="H2319" s="4">
        <v>43033</v>
      </c>
      <c r="I2319" s="3"/>
      <c r="J2319" s="3" t="s">
        <v>2305</v>
      </c>
      <c r="K2319" s="3" t="s">
        <v>1925</v>
      </c>
      <c r="L2319" s="3" t="s">
        <v>71</v>
      </c>
      <c r="M2319" s="3"/>
      <c r="N2319" s="3"/>
      <c r="O2319" s="3" t="s">
        <v>75</v>
      </c>
      <c r="P2319" s="3" t="s">
        <v>1876</v>
      </c>
      <c r="Q2319" s="3" t="s">
        <v>26</v>
      </c>
    </row>
    <row r="2320" spans="1:17" s="1" customFormat="1" ht="18" customHeight="1">
      <c r="A2320" s="3" t="s">
        <v>3620</v>
      </c>
      <c r="B2320" s="3" t="s">
        <v>3863</v>
      </c>
      <c r="C2320" s="3" t="s">
        <v>3864</v>
      </c>
      <c r="D2320" s="3" t="s">
        <v>40</v>
      </c>
      <c r="E2320" s="3" t="s">
        <v>3865</v>
      </c>
      <c r="F2320" s="3" t="s">
        <v>21</v>
      </c>
      <c r="G2320" s="4">
        <v>41938</v>
      </c>
      <c r="H2320" s="4">
        <v>43033</v>
      </c>
      <c r="I2320" s="3"/>
      <c r="J2320" s="3" t="s">
        <v>3866</v>
      </c>
      <c r="K2320" s="3" t="s">
        <v>3696</v>
      </c>
      <c r="L2320" s="3" t="s">
        <v>3644</v>
      </c>
      <c r="M2320" s="3" t="s">
        <v>3687</v>
      </c>
      <c r="N2320" s="3"/>
      <c r="O2320" s="3" t="s">
        <v>3625</v>
      </c>
      <c r="P2320" s="3" t="s">
        <v>3697</v>
      </c>
      <c r="Q2320" s="3" t="s">
        <v>26</v>
      </c>
    </row>
    <row r="2321" spans="1:17" s="1" customFormat="1" ht="18" customHeight="1">
      <c r="A2321" s="3" t="s">
        <v>17</v>
      </c>
      <c r="B2321" s="3" t="s">
        <v>2697</v>
      </c>
      <c r="C2321" s="3"/>
      <c r="D2321" s="3" t="s">
        <v>40</v>
      </c>
      <c r="E2321" s="3" t="s">
        <v>2698</v>
      </c>
      <c r="F2321" s="3" t="s">
        <v>21</v>
      </c>
      <c r="G2321" s="4">
        <v>41940</v>
      </c>
      <c r="H2321" s="4">
        <v>43035</v>
      </c>
      <c r="I2321" s="3"/>
      <c r="J2321" s="3" t="s">
        <v>2699</v>
      </c>
      <c r="K2321" s="3"/>
      <c r="L2321" s="3" t="s">
        <v>825</v>
      </c>
      <c r="M2321" s="3" t="s">
        <v>2700</v>
      </c>
      <c r="N2321" s="3"/>
      <c r="O2321" s="3" t="s">
        <v>75</v>
      </c>
      <c r="P2321" s="3" t="s">
        <v>2701</v>
      </c>
      <c r="Q2321" s="3" t="s">
        <v>26</v>
      </c>
    </row>
    <row r="2322" spans="1:17" s="1" customFormat="1" ht="18" customHeight="1">
      <c r="A2322" s="3" t="s">
        <v>3620</v>
      </c>
      <c r="B2322" s="3" t="s">
        <v>4832</v>
      </c>
      <c r="C2322" s="3"/>
      <c r="D2322" s="3" t="s">
        <v>19</v>
      </c>
      <c r="E2322" s="3" t="s">
        <v>4833</v>
      </c>
      <c r="F2322" s="3" t="s">
        <v>21</v>
      </c>
      <c r="G2322" s="4">
        <v>41940</v>
      </c>
      <c r="H2322" s="4">
        <v>43035</v>
      </c>
      <c r="I2322" s="3"/>
      <c r="J2322" s="3" t="s">
        <v>1600</v>
      </c>
      <c r="K2322" s="3" t="s">
        <v>4834</v>
      </c>
      <c r="L2322" s="3" t="s">
        <v>3679</v>
      </c>
      <c r="M2322" s="3" t="s">
        <v>4058</v>
      </c>
      <c r="N2322" s="3"/>
      <c r="O2322" s="3"/>
      <c r="P2322" s="3" t="s">
        <v>4835</v>
      </c>
      <c r="Q2322" s="3" t="s">
        <v>26</v>
      </c>
    </row>
    <row r="2323" spans="1:17" s="1" customFormat="1" ht="18" customHeight="1">
      <c r="A2323" s="3" t="s">
        <v>3620</v>
      </c>
      <c r="B2323" s="3" t="s">
        <v>5277</v>
      </c>
      <c r="C2323" s="3" t="s">
        <v>5278</v>
      </c>
      <c r="D2323" s="3" t="s">
        <v>19</v>
      </c>
      <c r="E2323" s="3" t="s">
        <v>5279</v>
      </c>
      <c r="F2323" s="3" t="s">
        <v>21</v>
      </c>
      <c r="G2323" s="4">
        <v>41940</v>
      </c>
      <c r="H2323" s="4">
        <v>43035</v>
      </c>
      <c r="I2323" s="3"/>
      <c r="J2323" s="3" t="s">
        <v>5280</v>
      </c>
      <c r="K2323" s="3" t="s">
        <v>3772</v>
      </c>
      <c r="L2323" s="3" t="s">
        <v>5261</v>
      </c>
      <c r="M2323" s="3"/>
      <c r="N2323" s="3"/>
      <c r="O2323" s="3"/>
      <c r="P2323" s="3" t="s">
        <v>5281</v>
      </c>
      <c r="Q2323" s="3" t="s">
        <v>26</v>
      </c>
    </row>
    <row r="2324" spans="1:17" s="1" customFormat="1" ht="18" customHeight="1">
      <c r="A2324" s="3" t="s">
        <v>3620</v>
      </c>
      <c r="B2324" s="3" t="s">
        <v>6507</v>
      </c>
      <c r="C2324" s="3" t="s">
        <v>6508</v>
      </c>
      <c r="D2324" s="3" t="s">
        <v>40</v>
      </c>
      <c r="E2324" s="3" t="s">
        <v>6509</v>
      </c>
      <c r="F2324" s="3" t="s">
        <v>21</v>
      </c>
      <c r="G2324" s="4">
        <v>41940</v>
      </c>
      <c r="H2324" s="4">
        <v>43035</v>
      </c>
      <c r="I2324" s="3"/>
      <c r="J2324" s="3"/>
      <c r="K2324" s="3" t="s">
        <v>4480</v>
      </c>
      <c r="L2324" s="3" t="s">
        <v>3627</v>
      </c>
      <c r="M2324" s="3" t="s">
        <v>4468</v>
      </c>
      <c r="N2324" s="3"/>
      <c r="O2324" s="3" t="s">
        <v>3630</v>
      </c>
      <c r="P2324" s="3" t="s">
        <v>4470</v>
      </c>
      <c r="Q2324" s="3" t="s">
        <v>26</v>
      </c>
    </row>
    <row r="2325" spans="1:17" s="1" customFormat="1" ht="18" customHeight="1">
      <c r="A2325" s="3" t="s">
        <v>3620</v>
      </c>
      <c r="B2325" s="3" t="s">
        <v>7003</v>
      </c>
      <c r="C2325" s="3"/>
      <c r="D2325" s="3" t="s">
        <v>40</v>
      </c>
      <c r="E2325" s="3" t="s">
        <v>7004</v>
      </c>
      <c r="F2325" s="3" t="s">
        <v>21</v>
      </c>
      <c r="G2325" s="4">
        <v>41940</v>
      </c>
      <c r="H2325" s="4">
        <v>43035</v>
      </c>
      <c r="I2325" s="3"/>
      <c r="J2325" s="3" t="s">
        <v>531</v>
      </c>
      <c r="K2325" s="3" t="s">
        <v>7005</v>
      </c>
      <c r="L2325" s="3" t="s">
        <v>3907</v>
      </c>
      <c r="M2325" s="3" t="s">
        <v>4475</v>
      </c>
      <c r="N2325" s="3"/>
      <c r="O2325" s="3" t="s">
        <v>3630</v>
      </c>
      <c r="P2325" s="3" t="s">
        <v>7006</v>
      </c>
      <c r="Q2325" s="3" t="s">
        <v>26</v>
      </c>
    </row>
    <row r="2326" spans="1:17" s="1" customFormat="1" ht="18" customHeight="1">
      <c r="A2326" s="3" t="s">
        <v>8203</v>
      </c>
      <c r="B2326" s="3" t="s">
        <v>2883</v>
      </c>
      <c r="C2326" s="3" t="s">
        <v>11249</v>
      </c>
      <c r="D2326" s="3" t="s">
        <v>40</v>
      </c>
      <c r="E2326" s="3" t="s">
        <v>11250</v>
      </c>
      <c r="F2326" s="3" t="s">
        <v>21</v>
      </c>
      <c r="G2326" s="4">
        <v>41940</v>
      </c>
      <c r="H2326" s="4">
        <v>43035</v>
      </c>
      <c r="I2326" s="3"/>
      <c r="J2326" s="3" t="s">
        <v>785</v>
      </c>
      <c r="K2326" s="3" t="s">
        <v>11251</v>
      </c>
      <c r="L2326" s="3" t="s">
        <v>8309</v>
      </c>
      <c r="M2326" s="3"/>
      <c r="N2326" s="3"/>
      <c r="O2326" s="3" t="s">
        <v>261</v>
      </c>
      <c r="P2326" s="3" t="s">
        <v>11252</v>
      </c>
      <c r="Q2326" s="3" t="s">
        <v>26</v>
      </c>
    </row>
    <row r="2327" spans="1:17" s="1" customFormat="1" ht="18" customHeight="1">
      <c r="A2327" s="3" t="s">
        <v>8203</v>
      </c>
      <c r="B2327" s="3" t="s">
        <v>12158</v>
      </c>
      <c r="C2327" s="3"/>
      <c r="D2327" s="3" t="s">
        <v>40</v>
      </c>
      <c r="E2327" s="3" t="s">
        <v>12159</v>
      </c>
      <c r="F2327" s="3" t="s">
        <v>21</v>
      </c>
      <c r="G2327" s="4">
        <v>41940</v>
      </c>
      <c r="H2327" s="4">
        <v>43035</v>
      </c>
      <c r="I2327" s="3"/>
      <c r="J2327" s="3" t="s">
        <v>406</v>
      </c>
      <c r="K2327" s="3" t="s">
        <v>10883</v>
      </c>
      <c r="L2327" s="3" t="s">
        <v>3881</v>
      </c>
      <c r="M2327" s="3" t="s">
        <v>8624</v>
      </c>
      <c r="N2327" s="3"/>
      <c r="O2327" s="3" t="s">
        <v>3630</v>
      </c>
      <c r="P2327" s="3" t="s">
        <v>10278</v>
      </c>
      <c r="Q2327" s="3" t="s">
        <v>26</v>
      </c>
    </row>
    <row r="2328" spans="1:17" s="1" customFormat="1" ht="18" customHeight="1">
      <c r="A2328" s="3" t="s">
        <v>17</v>
      </c>
      <c r="B2328" s="3" t="s">
        <v>620</v>
      </c>
      <c r="C2328" s="3"/>
      <c r="D2328" s="3" t="s">
        <v>19</v>
      </c>
      <c r="E2328" s="3" t="s">
        <v>621</v>
      </c>
      <c r="F2328" s="3" t="s">
        <v>21</v>
      </c>
      <c r="G2328" s="4">
        <v>41941</v>
      </c>
      <c r="H2328" s="4">
        <v>43036</v>
      </c>
      <c r="I2328" s="3"/>
      <c r="J2328" s="3" t="s">
        <v>622</v>
      </c>
      <c r="K2328" s="3" t="s">
        <v>623</v>
      </c>
      <c r="L2328" s="3" t="s">
        <v>36</v>
      </c>
      <c r="M2328" s="3" t="s">
        <v>624</v>
      </c>
      <c r="N2328" s="3"/>
      <c r="O2328" s="3"/>
      <c r="P2328" s="3" t="s">
        <v>625</v>
      </c>
      <c r="Q2328" s="3" t="s">
        <v>26</v>
      </c>
    </row>
    <row r="2329" spans="1:17" s="1" customFormat="1" ht="18" customHeight="1">
      <c r="A2329" s="3" t="s">
        <v>3620</v>
      </c>
      <c r="B2329" s="3" t="s">
        <v>4097</v>
      </c>
      <c r="C2329" s="3"/>
      <c r="D2329" s="3" t="s">
        <v>19</v>
      </c>
      <c r="E2329" s="3" t="s">
        <v>4098</v>
      </c>
      <c r="F2329" s="3" t="s">
        <v>21</v>
      </c>
      <c r="G2329" s="4">
        <v>41941</v>
      </c>
      <c r="H2329" s="4">
        <v>43036</v>
      </c>
      <c r="I2329" s="3"/>
      <c r="J2329" s="3" t="s">
        <v>4099</v>
      </c>
      <c r="K2329" s="3" t="s">
        <v>4100</v>
      </c>
      <c r="L2329" s="3" t="s">
        <v>3891</v>
      </c>
      <c r="M2329" s="3"/>
      <c r="N2329" s="3"/>
      <c r="O2329" s="3" t="s">
        <v>3757</v>
      </c>
      <c r="P2329" s="3" t="s">
        <v>4101</v>
      </c>
      <c r="Q2329" s="3" t="s">
        <v>26</v>
      </c>
    </row>
    <row r="2330" spans="1:17" s="1" customFormat="1" ht="18" customHeight="1">
      <c r="A2330" s="3" t="s">
        <v>3620</v>
      </c>
      <c r="B2330" s="3" t="s">
        <v>7241</v>
      </c>
      <c r="C2330" s="3"/>
      <c r="D2330" s="3" t="s">
        <v>19</v>
      </c>
      <c r="E2330" s="3" t="s">
        <v>7242</v>
      </c>
      <c r="F2330" s="3" t="s">
        <v>21</v>
      </c>
      <c r="G2330" s="4">
        <v>41941</v>
      </c>
      <c r="H2330" s="4">
        <v>43036</v>
      </c>
      <c r="I2330" s="3" t="s">
        <v>7243</v>
      </c>
      <c r="J2330" s="3" t="s">
        <v>196</v>
      </c>
      <c r="K2330" s="3" t="s">
        <v>7244</v>
      </c>
      <c r="L2330" s="3" t="s">
        <v>3679</v>
      </c>
      <c r="M2330" s="3" t="s">
        <v>5387</v>
      </c>
      <c r="N2330" s="3"/>
      <c r="O2330" s="3"/>
      <c r="P2330" s="3" t="s">
        <v>4529</v>
      </c>
      <c r="Q2330" s="3" t="s">
        <v>26</v>
      </c>
    </row>
    <row r="2331" spans="1:17" s="1" customFormat="1" ht="18" customHeight="1">
      <c r="A2331" s="3" t="s">
        <v>17</v>
      </c>
      <c r="B2331" s="3" t="s">
        <v>254</v>
      </c>
      <c r="C2331" s="3"/>
      <c r="D2331" s="3" t="s">
        <v>19</v>
      </c>
      <c r="E2331" s="3" t="s">
        <v>255</v>
      </c>
      <c r="F2331" s="3" t="s">
        <v>21</v>
      </c>
      <c r="G2331" s="4">
        <v>41942</v>
      </c>
      <c r="H2331" s="4">
        <v>43037</v>
      </c>
      <c r="I2331" s="3"/>
      <c r="J2331" s="3" t="s">
        <v>256</v>
      </c>
      <c r="K2331" s="3" t="s">
        <v>257</v>
      </c>
      <c r="L2331" s="3" t="s">
        <v>63</v>
      </c>
      <c r="M2331" s="3"/>
      <c r="N2331" s="3"/>
      <c r="O2331" s="3" t="s">
        <v>30</v>
      </c>
      <c r="P2331" s="3" t="s">
        <v>258</v>
      </c>
      <c r="Q2331" s="3" t="s">
        <v>26</v>
      </c>
    </row>
    <row r="2332" spans="1:17" s="1" customFormat="1" ht="18" customHeight="1">
      <c r="A2332" s="3" t="s">
        <v>3620</v>
      </c>
      <c r="B2332" s="3" t="s">
        <v>5693</v>
      </c>
      <c r="C2332" s="3"/>
      <c r="D2332" s="3" t="s">
        <v>19</v>
      </c>
      <c r="E2332" s="3" t="s">
        <v>5694</v>
      </c>
      <c r="F2332" s="3" t="s">
        <v>21</v>
      </c>
      <c r="G2332" s="4">
        <v>41942</v>
      </c>
      <c r="H2332" s="4">
        <v>43037</v>
      </c>
      <c r="I2332" s="3"/>
      <c r="J2332" s="3" t="s">
        <v>5695</v>
      </c>
      <c r="K2332" s="3"/>
      <c r="L2332" s="3" t="s">
        <v>4062</v>
      </c>
      <c r="M2332" s="3" t="s">
        <v>5696</v>
      </c>
      <c r="N2332" s="3"/>
      <c r="O2332" s="3" t="s">
        <v>186</v>
      </c>
      <c r="P2332" s="3" t="s">
        <v>5697</v>
      </c>
      <c r="Q2332" s="3" t="s">
        <v>26</v>
      </c>
    </row>
    <row r="2333" spans="1:17" s="1" customFormat="1" ht="18" customHeight="1">
      <c r="A2333" s="3" t="s">
        <v>8203</v>
      </c>
      <c r="B2333" s="3" t="s">
        <v>9062</v>
      </c>
      <c r="C2333" s="3"/>
      <c r="D2333" s="3" t="s">
        <v>19</v>
      </c>
      <c r="E2333" s="3" t="s">
        <v>9063</v>
      </c>
      <c r="F2333" s="3" t="s">
        <v>21</v>
      </c>
      <c r="G2333" s="4">
        <v>41942</v>
      </c>
      <c r="H2333" s="4">
        <v>43037</v>
      </c>
      <c r="I2333" s="3"/>
      <c r="J2333" s="3" t="s">
        <v>830</v>
      </c>
      <c r="K2333" s="3" t="s">
        <v>9064</v>
      </c>
      <c r="L2333" s="3" t="s">
        <v>3803</v>
      </c>
      <c r="M2333" s="3" t="s">
        <v>9061</v>
      </c>
      <c r="N2333" s="3"/>
      <c r="O2333" s="3"/>
      <c r="P2333" s="3" t="s">
        <v>9065</v>
      </c>
      <c r="Q2333" s="3" t="s">
        <v>26</v>
      </c>
    </row>
    <row r="2334" spans="1:17" s="1" customFormat="1" ht="18" customHeight="1">
      <c r="A2334" s="3" t="s">
        <v>8203</v>
      </c>
      <c r="B2334" s="3" t="s">
        <v>9147</v>
      </c>
      <c r="C2334" s="3"/>
      <c r="D2334" s="3" t="s">
        <v>19</v>
      </c>
      <c r="E2334" s="3" t="s">
        <v>9148</v>
      </c>
      <c r="F2334" s="3" t="s">
        <v>21</v>
      </c>
      <c r="G2334" s="4">
        <v>41942</v>
      </c>
      <c r="H2334" s="4">
        <v>43037</v>
      </c>
      <c r="I2334" s="3"/>
      <c r="J2334" s="3" t="s">
        <v>7560</v>
      </c>
      <c r="K2334" s="3" t="s">
        <v>8717</v>
      </c>
      <c r="L2334" s="3" t="s">
        <v>3759</v>
      </c>
      <c r="M2334" s="3" t="s">
        <v>8718</v>
      </c>
      <c r="N2334" s="3"/>
      <c r="O2334" s="3"/>
      <c r="P2334" s="3" t="s">
        <v>9149</v>
      </c>
      <c r="Q2334" s="3" t="s">
        <v>26</v>
      </c>
    </row>
    <row r="2335" spans="1:17" s="1" customFormat="1" ht="18" customHeight="1">
      <c r="A2335" s="3" t="s">
        <v>17</v>
      </c>
      <c r="B2335" s="3" t="s">
        <v>2552</v>
      </c>
      <c r="C2335" s="3"/>
      <c r="D2335" s="3" t="s">
        <v>19</v>
      </c>
      <c r="E2335" s="3" t="s">
        <v>2553</v>
      </c>
      <c r="F2335" s="3" t="s">
        <v>21</v>
      </c>
      <c r="G2335" s="4">
        <v>41943</v>
      </c>
      <c r="H2335" s="4">
        <v>43038</v>
      </c>
      <c r="I2335" s="3"/>
      <c r="J2335" s="3" t="s">
        <v>471</v>
      </c>
      <c r="K2335" s="3" t="s">
        <v>2554</v>
      </c>
      <c r="L2335" s="3"/>
      <c r="M2335" s="3" t="s">
        <v>238</v>
      </c>
      <c r="N2335" s="3"/>
      <c r="O2335" s="3" t="s">
        <v>56</v>
      </c>
      <c r="P2335" s="3" t="s">
        <v>236</v>
      </c>
      <c r="Q2335" s="3" t="s">
        <v>26</v>
      </c>
    </row>
    <row r="2336" spans="1:17" s="1" customFormat="1" ht="18" customHeight="1">
      <c r="A2336" s="3" t="s">
        <v>17</v>
      </c>
      <c r="B2336" s="3" t="s">
        <v>2868</v>
      </c>
      <c r="C2336" s="3" t="s">
        <v>2868</v>
      </c>
      <c r="D2336" s="3" t="s">
        <v>40</v>
      </c>
      <c r="E2336" s="3" t="s">
        <v>2869</v>
      </c>
      <c r="F2336" s="3" t="s">
        <v>21</v>
      </c>
      <c r="G2336" s="4">
        <v>41943</v>
      </c>
      <c r="H2336" s="4">
        <v>43038</v>
      </c>
      <c r="I2336" s="3"/>
      <c r="J2336" s="3" t="s">
        <v>2870</v>
      </c>
      <c r="K2336" s="3" t="s">
        <v>889</v>
      </c>
      <c r="L2336" s="3" t="s">
        <v>212</v>
      </c>
      <c r="M2336" s="3" t="s">
        <v>941</v>
      </c>
      <c r="N2336" s="3"/>
      <c r="O2336" s="3" t="s">
        <v>45</v>
      </c>
      <c r="P2336" s="3" t="s">
        <v>1608</v>
      </c>
      <c r="Q2336" s="3" t="s">
        <v>26</v>
      </c>
    </row>
    <row r="2337" spans="1:17" s="1" customFormat="1" ht="18" customHeight="1">
      <c r="A2337" s="3" t="s">
        <v>3620</v>
      </c>
      <c r="B2337" s="3" t="s">
        <v>3737</v>
      </c>
      <c r="C2337" s="3" t="s">
        <v>3738</v>
      </c>
      <c r="D2337" s="3" t="s">
        <v>40</v>
      </c>
      <c r="E2337" s="3" t="s">
        <v>3739</v>
      </c>
      <c r="F2337" s="3" t="s">
        <v>21</v>
      </c>
      <c r="G2337" s="4">
        <v>41943</v>
      </c>
      <c r="H2337" s="4">
        <v>43038</v>
      </c>
      <c r="I2337" s="3"/>
      <c r="J2337" s="3" t="s">
        <v>1599</v>
      </c>
      <c r="K2337" s="3" t="s">
        <v>3740</v>
      </c>
      <c r="L2337" s="3" t="s">
        <v>3741</v>
      </c>
      <c r="M2337" s="3" t="s">
        <v>3742</v>
      </c>
      <c r="N2337" s="3"/>
      <c r="O2337" s="3" t="s">
        <v>3650</v>
      </c>
      <c r="P2337" s="3" t="s">
        <v>3743</v>
      </c>
      <c r="Q2337" s="3" t="s">
        <v>26</v>
      </c>
    </row>
    <row r="2338" spans="1:17" s="1" customFormat="1" ht="18" customHeight="1">
      <c r="A2338" s="3" t="s">
        <v>3620</v>
      </c>
      <c r="B2338" s="3" t="s">
        <v>4626</v>
      </c>
      <c r="C2338" s="3" t="s">
        <v>4626</v>
      </c>
      <c r="D2338" s="3" t="s">
        <v>40</v>
      </c>
      <c r="E2338" s="3" t="s">
        <v>4627</v>
      </c>
      <c r="F2338" s="3" t="s">
        <v>21</v>
      </c>
      <c r="G2338" s="4">
        <v>41943</v>
      </c>
      <c r="H2338" s="4">
        <v>43038</v>
      </c>
      <c r="I2338" s="3"/>
      <c r="J2338" s="3" t="s">
        <v>407</v>
      </c>
      <c r="K2338" s="3" t="s">
        <v>4628</v>
      </c>
      <c r="L2338" s="3" t="s">
        <v>3679</v>
      </c>
      <c r="M2338" s="3" t="s">
        <v>4602</v>
      </c>
      <c r="N2338" s="3"/>
      <c r="O2338" s="3"/>
      <c r="P2338" s="3" t="s">
        <v>4629</v>
      </c>
      <c r="Q2338" s="3" t="s">
        <v>26</v>
      </c>
    </row>
    <row r="2339" spans="1:17" s="1" customFormat="1" ht="18" customHeight="1">
      <c r="A2339" s="3" t="s">
        <v>3620</v>
      </c>
      <c r="B2339" s="3" t="s">
        <v>5008</v>
      </c>
      <c r="C2339" s="3" t="s">
        <v>5009</v>
      </c>
      <c r="D2339" s="3" t="s">
        <v>40</v>
      </c>
      <c r="E2339" s="3" t="s">
        <v>5010</v>
      </c>
      <c r="F2339" s="3" t="s">
        <v>21</v>
      </c>
      <c r="G2339" s="4">
        <v>41943</v>
      </c>
      <c r="H2339" s="4">
        <v>43038</v>
      </c>
      <c r="I2339" s="3"/>
      <c r="J2339" s="3" t="s">
        <v>1133</v>
      </c>
      <c r="K2339" s="3" t="s">
        <v>911</v>
      </c>
      <c r="L2339" s="3" t="s">
        <v>4062</v>
      </c>
      <c r="M2339" s="3"/>
      <c r="N2339" s="3"/>
      <c r="O2339" s="3" t="s">
        <v>186</v>
      </c>
      <c r="P2339" s="3" t="s">
        <v>5011</v>
      </c>
      <c r="Q2339" s="3" t="s">
        <v>26</v>
      </c>
    </row>
    <row r="2340" spans="1:17" s="1" customFormat="1" ht="18" customHeight="1">
      <c r="A2340" s="3" t="s">
        <v>3620</v>
      </c>
      <c r="B2340" s="3" t="s">
        <v>7846</v>
      </c>
      <c r="C2340" s="3"/>
      <c r="D2340" s="3" t="s">
        <v>19</v>
      </c>
      <c r="E2340" s="3" t="s">
        <v>7847</v>
      </c>
      <c r="F2340" s="3" t="s">
        <v>21</v>
      </c>
      <c r="G2340" s="4">
        <v>41943</v>
      </c>
      <c r="H2340" s="4">
        <v>43038</v>
      </c>
      <c r="I2340" s="3"/>
      <c r="J2340" s="3" t="s">
        <v>7848</v>
      </c>
      <c r="K2340" s="3" t="s">
        <v>7849</v>
      </c>
      <c r="L2340" s="3" t="s">
        <v>3891</v>
      </c>
      <c r="M2340" s="3"/>
      <c r="N2340" s="3"/>
      <c r="O2340" s="3" t="s">
        <v>3757</v>
      </c>
      <c r="P2340" s="3" t="s">
        <v>7023</v>
      </c>
      <c r="Q2340" s="3" t="s">
        <v>26</v>
      </c>
    </row>
    <row r="2341" spans="1:17" s="1" customFormat="1" ht="18" customHeight="1">
      <c r="A2341" s="3" t="s">
        <v>8203</v>
      </c>
      <c r="B2341" s="3" t="s">
        <v>10691</v>
      </c>
      <c r="C2341" s="3" t="s">
        <v>10692</v>
      </c>
      <c r="D2341" s="3" t="s">
        <v>40</v>
      </c>
      <c r="E2341" s="3" t="s">
        <v>10693</v>
      </c>
      <c r="F2341" s="3" t="s">
        <v>21</v>
      </c>
      <c r="G2341" s="4">
        <v>41943</v>
      </c>
      <c r="H2341" s="4">
        <v>43038</v>
      </c>
      <c r="I2341" s="3"/>
      <c r="J2341" s="3" t="s">
        <v>6318</v>
      </c>
      <c r="K2341" s="3" t="s">
        <v>10694</v>
      </c>
      <c r="L2341" s="3" t="s">
        <v>3803</v>
      </c>
      <c r="M2341" s="3" t="s">
        <v>7906</v>
      </c>
      <c r="N2341" s="3"/>
      <c r="O2341" s="3"/>
      <c r="P2341" s="3" t="s">
        <v>10695</v>
      </c>
      <c r="Q2341" s="3" t="s">
        <v>26</v>
      </c>
    </row>
    <row r="2342" spans="1:17" s="1" customFormat="1" ht="18" customHeight="1">
      <c r="A2342" s="3" t="s">
        <v>3620</v>
      </c>
      <c r="B2342" s="3" t="s">
        <v>7219</v>
      </c>
      <c r="C2342" s="3"/>
      <c r="D2342" s="3" t="s">
        <v>19</v>
      </c>
      <c r="E2342" s="3" t="s">
        <v>7220</v>
      </c>
      <c r="F2342" s="3" t="s">
        <v>21</v>
      </c>
      <c r="G2342" s="4">
        <v>41944</v>
      </c>
      <c r="H2342" s="4">
        <v>43039</v>
      </c>
      <c r="I2342" s="3"/>
      <c r="J2342" s="3" t="s">
        <v>243</v>
      </c>
      <c r="K2342" s="3" t="s">
        <v>7221</v>
      </c>
      <c r="L2342" s="3" t="s">
        <v>3631</v>
      </c>
      <c r="M2342" s="3" t="s">
        <v>7222</v>
      </c>
      <c r="N2342" s="3"/>
      <c r="O2342" s="3" t="s">
        <v>3842</v>
      </c>
      <c r="P2342" s="3" t="s">
        <v>7223</v>
      </c>
      <c r="Q2342" s="3" t="s">
        <v>26</v>
      </c>
    </row>
    <row r="2343" spans="1:17" s="1" customFormat="1" ht="18" customHeight="1">
      <c r="A2343" s="3" t="s">
        <v>3620</v>
      </c>
      <c r="B2343" s="3" t="s">
        <v>7995</v>
      </c>
      <c r="C2343" s="3"/>
      <c r="D2343" s="3" t="s">
        <v>19</v>
      </c>
      <c r="E2343" s="3" t="s">
        <v>7996</v>
      </c>
      <c r="F2343" s="3" t="s">
        <v>21</v>
      </c>
      <c r="G2343" s="4">
        <v>41944</v>
      </c>
      <c r="H2343" s="4">
        <v>43039</v>
      </c>
      <c r="I2343" s="3"/>
      <c r="J2343" s="3" t="s">
        <v>7997</v>
      </c>
      <c r="K2343" s="3" t="s">
        <v>7998</v>
      </c>
      <c r="L2343" s="3"/>
      <c r="M2343" s="3" t="s">
        <v>7999</v>
      </c>
      <c r="N2343" s="3"/>
      <c r="O2343" s="3" t="s">
        <v>3727</v>
      </c>
      <c r="P2343" s="3" t="s">
        <v>8000</v>
      </c>
      <c r="Q2343" s="3" t="s">
        <v>26</v>
      </c>
    </row>
    <row r="2344" spans="1:17" s="1" customFormat="1" ht="18" customHeight="1">
      <c r="A2344" s="3" t="s">
        <v>17</v>
      </c>
      <c r="B2344" s="3" t="s">
        <v>1792</v>
      </c>
      <c r="C2344" s="3"/>
      <c r="D2344" s="3" t="s">
        <v>40</v>
      </c>
      <c r="E2344" s="3" t="s">
        <v>1793</v>
      </c>
      <c r="F2344" s="3" t="s">
        <v>21</v>
      </c>
      <c r="G2344" s="4">
        <v>41945</v>
      </c>
      <c r="H2344" s="4">
        <v>43040</v>
      </c>
      <c r="I2344" s="3"/>
      <c r="J2344" s="3" t="s">
        <v>1794</v>
      </c>
      <c r="K2344" s="3"/>
      <c r="L2344" s="3" t="s">
        <v>825</v>
      </c>
      <c r="M2344" s="3" t="s">
        <v>1505</v>
      </c>
      <c r="N2344" s="3"/>
      <c r="O2344" s="3" t="s">
        <v>75</v>
      </c>
      <c r="P2344" s="3" t="s">
        <v>1795</v>
      </c>
      <c r="Q2344" s="3" t="s">
        <v>26</v>
      </c>
    </row>
    <row r="2345" spans="1:17" s="1" customFormat="1" ht="18" customHeight="1">
      <c r="A2345" s="3" t="s">
        <v>17</v>
      </c>
      <c r="B2345" s="3" t="s">
        <v>3034</v>
      </c>
      <c r="C2345" s="3"/>
      <c r="D2345" s="3" t="s">
        <v>40</v>
      </c>
      <c r="E2345" s="3" t="s">
        <v>3040</v>
      </c>
      <c r="F2345" s="3" t="s">
        <v>21</v>
      </c>
      <c r="G2345" s="4">
        <v>41945</v>
      </c>
      <c r="H2345" s="4">
        <v>43040</v>
      </c>
      <c r="I2345" s="3"/>
      <c r="J2345" s="3" t="s">
        <v>1685</v>
      </c>
      <c r="K2345" s="3" t="s">
        <v>3041</v>
      </c>
      <c r="L2345" s="3" t="s">
        <v>681</v>
      </c>
      <c r="M2345" s="3"/>
      <c r="N2345" s="3"/>
      <c r="O2345" s="3" t="s">
        <v>45</v>
      </c>
      <c r="P2345" s="3" t="s">
        <v>3042</v>
      </c>
      <c r="Q2345" s="3" t="s">
        <v>26</v>
      </c>
    </row>
    <row r="2346" spans="1:17" s="1" customFormat="1" ht="18" customHeight="1">
      <c r="A2346" s="3" t="s">
        <v>3620</v>
      </c>
      <c r="B2346" s="3" t="s">
        <v>7990</v>
      </c>
      <c r="C2346" s="3"/>
      <c r="D2346" s="3" t="s">
        <v>19</v>
      </c>
      <c r="E2346" s="3" t="s">
        <v>7994</v>
      </c>
      <c r="F2346" s="3" t="s">
        <v>21</v>
      </c>
      <c r="G2346" s="4">
        <v>41946</v>
      </c>
      <c r="H2346" s="4">
        <v>43041</v>
      </c>
      <c r="I2346" s="3"/>
      <c r="J2346" s="3" t="s">
        <v>785</v>
      </c>
      <c r="K2346" s="3" t="s">
        <v>7991</v>
      </c>
      <c r="L2346" s="3" t="s">
        <v>3679</v>
      </c>
      <c r="M2346" s="3" t="s">
        <v>7992</v>
      </c>
      <c r="N2346" s="3"/>
      <c r="O2346" s="3" t="s">
        <v>4182</v>
      </c>
      <c r="P2346" s="3" t="s">
        <v>7993</v>
      </c>
      <c r="Q2346" s="3" t="s">
        <v>26</v>
      </c>
    </row>
    <row r="2347" spans="1:17" s="1" customFormat="1" ht="18" customHeight="1">
      <c r="A2347" s="3" t="s">
        <v>8203</v>
      </c>
      <c r="B2347" s="3" t="s">
        <v>9038</v>
      </c>
      <c r="C2347" s="3"/>
      <c r="D2347" s="3" t="s">
        <v>40</v>
      </c>
      <c r="E2347" s="3" t="s">
        <v>9039</v>
      </c>
      <c r="F2347" s="3" t="s">
        <v>21</v>
      </c>
      <c r="G2347" s="4">
        <v>41946</v>
      </c>
      <c r="H2347" s="4">
        <v>43041</v>
      </c>
      <c r="I2347" s="3"/>
      <c r="J2347" s="3" t="s">
        <v>531</v>
      </c>
      <c r="K2347" s="3" t="s">
        <v>9040</v>
      </c>
      <c r="L2347" s="3" t="s">
        <v>8316</v>
      </c>
      <c r="M2347" s="3"/>
      <c r="N2347" s="3"/>
      <c r="O2347" s="3" t="s">
        <v>3760</v>
      </c>
      <c r="P2347" s="3" t="s">
        <v>9041</v>
      </c>
      <c r="Q2347" s="3" t="s">
        <v>26</v>
      </c>
    </row>
    <row r="2348" spans="1:17" s="1" customFormat="1" ht="18" customHeight="1">
      <c r="A2348" s="3" t="s">
        <v>8203</v>
      </c>
      <c r="B2348" s="3" t="s">
        <v>11587</v>
      </c>
      <c r="C2348" s="3" t="s">
        <v>11588</v>
      </c>
      <c r="D2348" s="3" t="s">
        <v>40</v>
      </c>
      <c r="E2348" s="3" t="s">
        <v>11589</v>
      </c>
      <c r="F2348" s="3" t="s">
        <v>21</v>
      </c>
      <c r="G2348" s="4">
        <v>41946</v>
      </c>
      <c r="H2348" s="4">
        <v>43041</v>
      </c>
      <c r="I2348" s="3"/>
      <c r="J2348" s="3" t="s">
        <v>191</v>
      </c>
      <c r="K2348" s="3" t="s">
        <v>11590</v>
      </c>
      <c r="L2348" s="3" t="s">
        <v>9783</v>
      </c>
      <c r="M2348" s="3" t="s">
        <v>9862</v>
      </c>
      <c r="N2348" s="3"/>
      <c r="O2348" s="3" t="s">
        <v>261</v>
      </c>
      <c r="P2348" s="3" t="s">
        <v>11591</v>
      </c>
      <c r="Q2348" s="3" t="s">
        <v>26</v>
      </c>
    </row>
    <row r="2349" spans="1:17" s="1" customFormat="1" ht="18" customHeight="1">
      <c r="A2349" s="3" t="s">
        <v>8203</v>
      </c>
      <c r="B2349" s="3" t="s">
        <v>12165</v>
      </c>
      <c r="C2349" s="3" t="s">
        <v>12166</v>
      </c>
      <c r="D2349" s="3" t="s">
        <v>40</v>
      </c>
      <c r="E2349" s="3" t="s">
        <v>12167</v>
      </c>
      <c r="F2349" s="3" t="s">
        <v>21</v>
      </c>
      <c r="G2349" s="4">
        <v>41946</v>
      </c>
      <c r="H2349" s="4">
        <v>43041</v>
      </c>
      <c r="I2349" s="3"/>
      <c r="J2349" s="3" t="s">
        <v>12168</v>
      </c>
      <c r="K2349" s="3" t="s">
        <v>2509</v>
      </c>
      <c r="L2349" s="3" t="s">
        <v>9751</v>
      </c>
      <c r="M2349" s="3"/>
      <c r="N2349" s="3"/>
      <c r="O2349" s="3" t="s">
        <v>261</v>
      </c>
      <c r="P2349" s="3" t="s">
        <v>12169</v>
      </c>
      <c r="Q2349" s="3" t="s">
        <v>26</v>
      </c>
    </row>
    <row r="2350" spans="1:17" s="1" customFormat="1" ht="18" customHeight="1">
      <c r="A2350" s="3" t="s">
        <v>17</v>
      </c>
      <c r="B2350" s="3" t="s">
        <v>1101</v>
      </c>
      <c r="C2350" s="3" t="s">
        <v>1102</v>
      </c>
      <c r="D2350" s="3" t="s">
        <v>40</v>
      </c>
      <c r="E2350" s="3" t="s">
        <v>1103</v>
      </c>
      <c r="F2350" s="3" t="s">
        <v>21</v>
      </c>
      <c r="G2350" s="4">
        <v>41947</v>
      </c>
      <c r="H2350" s="4">
        <v>43042</v>
      </c>
      <c r="I2350" s="3" t="s">
        <v>1104</v>
      </c>
      <c r="J2350" s="3" t="s">
        <v>341</v>
      </c>
      <c r="K2350" s="3" t="s">
        <v>1105</v>
      </c>
      <c r="L2350" s="3" t="s">
        <v>825</v>
      </c>
      <c r="M2350" s="3" t="s">
        <v>1106</v>
      </c>
      <c r="N2350" s="3"/>
      <c r="O2350" s="3" t="s">
        <v>75</v>
      </c>
      <c r="P2350" s="3" t="s">
        <v>1107</v>
      </c>
      <c r="Q2350" s="3" t="s">
        <v>26</v>
      </c>
    </row>
    <row r="2351" spans="1:17" s="1" customFormat="1" ht="18" customHeight="1">
      <c r="A2351" s="3" t="s">
        <v>17</v>
      </c>
      <c r="B2351" s="3" t="s">
        <v>1195</v>
      </c>
      <c r="C2351" s="3"/>
      <c r="D2351" s="3" t="s">
        <v>66</v>
      </c>
      <c r="E2351" s="3" t="s">
        <v>1196</v>
      </c>
      <c r="F2351" s="3" t="s">
        <v>21</v>
      </c>
      <c r="G2351" s="4">
        <v>41947</v>
      </c>
      <c r="H2351" s="4">
        <v>43042</v>
      </c>
      <c r="I2351" s="3"/>
      <c r="J2351" s="3" t="s">
        <v>1197</v>
      </c>
      <c r="K2351" s="3"/>
      <c r="L2351" s="3" t="s">
        <v>70</v>
      </c>
      <c r="M2351" s="3" t="s">
        <v>1198</v>
      </c>
      <c r="N2351" s="3"/>
      <c r="O2351" s="3" t="s">
        <v>45</v>
      </c>
      <c r="P2351" s="3" t="s">
        <v>1199</v>
      </c>
      <c r="Q2351" s="3" t="s">
        <v>26</v>
      </c>
    </row>
    <row r="2352" spans="1:17" s="1" customFormat="1" ht="18" customHeight="1">
      <c r="A2352" s="3" t="s">
        <v>17</v>
      </c>
      <c r="B2352" s="3" t="s">
        <v>2844</v>
      </c>
      <c r="C2352" s="3" t="s">
        <v>2845</v>
      </c>
      <c r="D2352" s="3" t="s">
        <v>40</v>
      </c>
      <c r="E2352" s="3" t="s">
        <v>2846</v>
      </c>
      <c r="F2352" s="3" t="s">
        <v>21</v>
      </c>
      <c r="G2352" s="4">
        <v>41947</v>
      </c>
      <c r="H2352" s="4">
        <v>43042</v>
      </c>
      <c r="I2352" s="3"/>
      <c r="J2352" s="3" t="s">
        <v>2847</v>
      </c>
      <c r="K2352" s="3" t="s">
        <v>1409</v>
      </c>
      <c r="L2352" s="3" t="s">
        <v>88</v>
      </c>
      <c r="M2352" s="3" t="s">
        <v>991</v>
      </c>
      <c r="N2352" s="3"/>
      <c r="O2352" s="3" t="s">
        <v>75</v>
      </c>
      <c r="P2352" s="3" t="s">
        <v>2848</v>
      </c>
      <c r="Q2352" s="3" t="s">
        <v>26</v>
      </c>
    </row>
    <row r="2353" spans="1:17" s="1" customFormat="1" ht="18" customHeight="1">
      <c r="A2353" s="3" t="s">
        <v>3620</v>
      </c>
      <c r="B2353" s="3" t="s">
        <v>5405</v>
      </c>
      <c r="C2353" s="3" t="s">
        <v>5406</v>
      </c>
      <c r="D2353" s="3" t="s">
        <v>19</v>
      </c>
      <c r="E2353" s="3" t="s">
        <v>5407</v>
      </c>
      <c r="F2353" s="3" t="s">
        <v>21</v>
      </c>
      <c r="G2353" s="4">
        <v>41947</v>
      </c>
      <c r="H2353" s="4">
        <v>43042</v>
      </c>
      <c r="I2353" s="3"/>
      <c r="J2353" s="3" t="s">
        <v>899</v>
      </c>
      <c r="K2353" s="3" t="s">
        <v>3631</v>
      </c>
      <c r="L2353" s="3" t="s">
        <v>3631</v>
      </c>
      <c r="M2353" s="3" t="s">
        <v>5408</v>
      </c>
      <c r="N2353" s="3"/>
      <c r="O2353" s="3"/>
      <c r="P2353" s="3" t="s">
        <v>4763</v>
      </c>
      <c r="Q2353" s="3" t="s">
        <v>26</v>
      </c>
    </row>
    <row r="2354" spans="1:17" s="1" customFormat="1" ht="18" customHeight="1">
      <c r="A2354" s="3" t="s">
        <v>17</v>
      </c>
      <c r="B2354" s="3" t="s">
        <v>2702</v>
      </c>
      <c r="C2354" s="3" t="s">
        <v>2703</v>
      </c>
      <c r="D2354" s="3" t="s">
        <v>40</v>
      </c>
      <c r="E2354" s="3" t="s">
        <v>2704</v>
      </c>
      <c r="F2354" s="3" t="s">
        <v>21</v>
      </c>
      <c r="G2354" s="4">
        <v>41948</v>
      </c>
      <c r="H2354" s="4">
        <v>43043</v>
      </c>
      <c r="I2354" s="3"/>
      <c r="J2354" s="3"/>
      <c r="K2354" s="3"/>
      <c r="L2354" s="3" t="s">
        <v>283</v>
      </c>
      <c r="M2354" s="3" t="s">
        <v>1924</v>
      </c>
      <c r="N2354" s="3"/>
      <c r="O2354" s="3" t="s">
        <v>45</v>
      </c>
      <c r="P2354" s="3" t="s">
        <v>2705</v>
      </c>
      <c r="Q2354" s="3" t="s">
        <v>26</v>
      </c>
    </row>
    <row r="2355" spans="1:17" s="1" customFormat="1" ht="18" customHeight="1">
      <c r="A2355" s="3" t="s">
        <v>3620</v>
      </c>
      <c r="B2355" s="3" t="s">
        <v>3656</v>
      </c>
      <c r="C2355" s="3"/>
      <c r="D2355" s="3" t="s">
        <v>19</v>
      </c>
      <c r="E2355" s="3" t="s">
        <v>3657</v>
      </c>
      <c r="F2355" s="3" t="s">
        <v>21</v>
      </c>
      <c r="G2355" s="4">
        <v>41948</v>
      </c>
      <c r="H2355" s="4">
        <v>43043</v>
      </c>
      <c r="I2355" s="3"/>
      <c r="J2355" s="3" t="s">
        <v>3658</v>
      </c>
      <c r="K2355" s="3" t="s">
        <v>3659</v>
      </c>
      <c r="L2355" s="3" t="s">
        <v>3660</v>
      </c>
      <c r="M2355" s="3" t="s">
        <v>3661</v>
      </c>
      <c r="N2355" s="3"/>
      <c r="O2355" s="3" t="s">
        <v>3630</v>
      </c>
      <c r="P2355" s="3" t="s">
        <v>3662</v>
      </c>
      <c r="Q2355" s="3" t="s">
        <v>26</v>
      </c>
    </row>
    <row r="2356" spans="1:17" s="1" customFormat="1" ht="18" customHeight="1">
      <c r="A2356" s="3" t="s">
        <v>8203</v>
      </c>
      <c r="B2356" s="3" t="s">
        <v>12095</v>
      </c>
      <c r="C2356" s="3" t="s">
        <v>12096</v>
      </c>
      <c r="D2356" s="3" t="s">
        <v>19</v>
      </c>
      <c r="E2356" s="3" t="s">
        <v>12097</v>
      </c>
      <c r="F2356" s="3" t="s">
        <v>21</v>
      </c>
      <c r="G2356" s="4">
        <v>41948</v>
      </c>
      <c r="H2356" s="4">
        <v>43043</v>
      </c>
      <c r="I2356" s="3"/>
      <c r="J2356" s="3" t="s">
        <v>12098</v>
      </c>
      <c r="K2356" s="3"/>
      <c r="L2356" s="3" t="s">
        <v>7319</v>
      </c>
      <c r="M2356" s="3"/>
      <c r="N2356" s="3"/>
      <c r="O2356" s="3" t="s">
        <v>7321</v>
      </c>
      <c r="P2356" s="3" t="s">
        <v>12099</v>
      </c>
      <c r="Q2356" s="3" t="s">
        <v>26</v>
      </c>
    </row>
    <row r="2357" spans="1:17" s="1" customFormat="1" ht="18" customHeight="1">
      <c r="A2357" s="3" t="s">
        <v>17</v>
      </c>
      <c r="B2357" s="3" t="s">
        <v>2376</v>
      </c>
      <c r="C2357" s="3"/>
      <c r="D2357" s="3" t="s">
        <v>19</v>
      </c>
      <c r="E2357" s="3" t="s">
        <v>2377</v>
      </c>
      <c r="F2357" s="3" t="s">
        <v>21</v>
      </c>
      <c r="G2357" s="4">
        <v>41949</v>
      </c>
      <c r="H2357" s="4">
        <v>43044</v>
      </c>
      <c r="I2357" s="3"/>
      <c r="J2357" s="3" t="s">
        <v>2378</v>
      </c>
      <c r="K2357" s="3" t="s">
        <v>2379</v>
      </c>
      <c r="L2357" s="3" t="s">
        <v>88</v>
      </c>
      <c r="M2357" s="3" t="s">
        <v>1899</v>
      </c>
      <c r="N2357" s="3"/>
      <c r="O2357" s="3"/>
      <c r="P2357" s="3" t="s">
        <v>2380</v>
      </c>
      <c r="Q2357" s="3" t="s">
        <v>26</v>
      </c>
    </row>
    <row r="2358" spans="1:17" s="1" customFormat="1" ht="18" customHeight="1">
      <c r="A2358" s="3" t="s">
        <v>3620</v>
      </c>
      <c r="B2358" s="3" t="s">
        <v>8055</v>
      </c>
      <c r="C2358" s="3"/>
      <c r="D2358" s="3" t="s">
        <v>19</v>
      </c>
      <c r="E2358" s="3" t="s">
        <v>8056</v>
      </c>
      <c r="F2358" s="3" t="s">
        <v>21</v>
      </c>
      <c r="G2358" s="4">
        <v>41949</v>
      </c>
      <c r="H2358" s="4">
        <v>43044</v>
      </c>
      <c r="I2358" s="3"/>
      <c r="J2358" s="3" t="s">
        <v>406</v>
      </c>
      <c r="K2358" s="3" t="s">
        <v>8057</v>
      </c>
      <c r="L2358" s="3" t="s">
        <v>3935</v>
      </c>
      <c r="M2358" s="3"/>
      <c r="N2358" s="3"/>
      <c r="O2358" s="3" t="s">
        <v>3650</v>
      </c>
      <c r="P2358" s="3" t="s">
        <v>8058</v>
      </c>
      <c r="Q2358" s="3" t="s">
        <v>26</v>
      </c>
    </row>
    <row r="2359" spans="1:17" s="1" customFormat="1" ht="18" customHeight="1">
      <c r="A2359" s="3" t="s">
        <v>8203</v>
      </c>
      <c r="B2359" s="3" t="s">
        <v>8822</v>
      </c>
      <c r="C2359" s="3" t="s">
        <v>8823</v>
      </c>
      <c r="D2359" s="3" t="s">
        <v>40</v>
      </c>
      <c r="E2359" s="3" t="s">
        <v>8824</v>
      </c>
      <c r="F2359" s="3" t="s">
        <v>21</v>
      </c>
      <c r="G2359" s="4">
        <v>41949</v>
      </c>
      <c r="H2359" s="4">
        <v>43044</v>
      </c>
      <c r="I2359" s="3"/>
      <c r="J2359" s="3" t="s">
        <v>196</v>
      </c>
      <c r="K2359" s="3" t="s">
        <v>8825</v>
      </c>
      <c r="L2359" s="3" t="s">
        <v>3803</v>
      </c>
      <c r="M2359" s="3" t="s">
        <v>8665</v>
      </c>
      <c r="N2359" s="3"/>
      <c r="O2359" s="3"/>
      <c r="P2359" s="3" t="s">
        <v>8826</v>
      </c>
      <c r="Q2359" s="3" t="s">
        <v>26</v>
      </c>
    </row>
    <row r="2360" spans="1:17" s="1" customFormat="1" ht="18" customHeight="1">
      <c r="A2360" s="3" t="s">
        <v>8203</v>
      </c>
      <c r="B2360" s="3" t="s">
        <v>10559</v>
      </c>
      <c r="C2360" s="3"/>
      <c r="D2360" s="3" t="s">
        <v>19</v>
      </c>
      <c r="E2360" s="3" t="s">
        <v>10560</v>
      </c>
      <c r="F2360" s="3" t="s">
        <v>21</v>
      </c>
      <c r="G2360" s="4">
        <v>41949</v>
      </c>
      <c r="H2360" s="4">
        <v>43044</v>
      </c>
      <c r="I2360" s="3"/>
      <c r="J2360" s="3" t="s">
        <v>8792</v>
      </c>
      <c r="K2360" s="3" t="s">
        <v>8793</v>
      </c>
      <c r="L2360" s="3" t="s">
        <v>3803</v>
      </c>
      <c r="M2360" s="3" t="s">
        <v>8242</v>
      </c>
      <c r="N2360" s="3"/>
      <c r="O2360" s="3"/>
      <c r="P2360" s="3" t="s">
        <v>8794</v>
      </c>
      <c r="Q2360" s="3" t="s">
        <v>26</v>
      </c>
    </row>
    <row r="2361" spans="1:17" s="1" customFormat="1" ht="18" customHeight="1">
      <c r="A2361" s="3" t="s">
        <v>8203</v>
      </c>
      <c r="B2361" s="3" t="s">
        <v>10915</v>
      </c>
      <c r="C2361" s="3" t="s">
        <v>10916</v>
      </c>
      <c r="D2361" s="3" t="s">
        <v>40</v>
      </c>
      <c r="E2361" s="3" t="s">
        <v>10917</v>
      </c>
      <c r="F2361" s="3" t="s">
        <v>21</v>
      </c>
      <c r="G2361" s="4">
        <v>41949</v>
      </c>
      <c r="H2361" s="4">
        <v>43044</v>
      </c>
      <c r="I2361" s="3"/>
      <c r="J2361" s="3" t="s">
        <v>498</v>
      </c>
      <c r="K2361" s="3" t="s">
        <v>10918</v>
      </c>
      <c r="L2361" s="3" t="s">
        <v>8282</v>
      </c>
      <c r="M2361" s="3"/>
      <c r="N2361" s="3"/>
      <c r="O2361" s="3" t="s">
        <v>261</v>
      </c>
      <c r="P2361" s="3" t="s">
        <v>10919</v>
      </c>
      <c r="Q2361" s="3" t="s">
        <v>26</v>
      </c>
    </row>
    <row r="2362" spans="1:17" s="1" customFormat="1" ht="18" customHeight="1">
      <c r="A2362" s="3" t="s">
        <v>8203</v>
      </c>
      <c r="B2362" s="3" t="s">
        <v>11658</v>
      </c>
      <c r="C2362" s="3"/>
      <c r="D2362" s="3" t="s">
        <v>19</v>
      </c>
      <c r="E2362" s="3" t="s">
        <v>11659</v>
      </c>
      <c r="F2362" s="3" t="s">
        <v>21</v>
      </c>
      <c r="G2362" s="4">
        <v>41949</v>
      </c>
      <c r="H2362" s="4">
        <v>43044</v>
      </c>
      <c r="I2362" s="3"/>
      <c r="J2362" s="3" t="s">
        <v>277</v>
      </c>
      <c r="K2362" s="3" t="s">
        <v>11660</v>
      </c>
      <c r="L2362" s="3" t="s">
        <v>8287</v>
      </c>
      <c r="M2362" s="3" t="s">
        <v>11661</v>
      </c>
      <c r="N2362" s="3"/>
      <c r="O2362" s="3" t="s">
        <v>8310</v>
      </c>
      <c r="P2362" s="3" t="s">
        <v>11662</v>
      </c>
      <c r="Q2362" s="3" t="s">
        <v>26</v>
      </c>
    </row>
    <row r="2363" spans="1:17" s="1" customFormat="1" ht="18" customHeight="1">
      <c r="A2363" s="3" t="s">
        <v>17</v>
      </c>
      <c r="B2363" s="3" t="s">
        <v>1984</v>
      </c>
      <c r="C2363" s="3" t="s">
        <v>1985</v>
      </c>
      <c r="D2363" s="3" t="s">
        <v>40</v>
      </c>
      <c r="E2363" s="3" t="s">
        <v>1986</v>
      </c>
      <c r="F2363" s="3" t="s">
        <v>21</v>
      </c>
      <c r="G2363" s="4">
        <v>41950</v>
      </c>
      <c r="H2363" s="4">
        <v>43045</v>
      </c>
      <c r="I2363" s="3" t="s">
        <v>1987</v>
      </c>
      <c r="J2363" s="3" t="s">
        <v>356</v>
      </c>
      <c r="K2363" s="3" t="s">
        <v>1988</v>
      </c>
      <c r="L2363" s="3" t="s">
        <v>88</v>
      </c>
      <c r="M2363" s="3" t="s">
        <v>363</v>
      </c>
      <c r="N2363" s="3"/>
      <c r="O2363" s="3" t="s">
        <v>75</v>
      </c>
      <c r="P2363" s="3" t="s">
        <v>1296</v>
      </c>
      <c r="Q2363" s="3" t="s">
        <v>26</v>
      </c>
    </row>
    <row r="2364" spans="1:17" s="1" customFormat="1" ht="18" customHeight="1">
      <c r="A2364" s="3" t="s">
        <v>3620</v>
      </c>
      <c r="B2364" s="3" t="s">
        <v>5596</v>
      </c>
      <c r="C2364" s="3"/>
      <c r="D2364" s="3" t="s">
        <v>19</v>
      </c>
      <c r="E2364" s="3" t="s">
        <v>5597</v>
      </c>
      <c r="F2364" s="3" t="s">
        <v>21</v>
      </c>
      <c r="G2364" s="4">
        <v>41950</v>
      </c>
      <c r="H2364" s="4">
        <v>43045</v>
      </c>
      <c r="I2364" s="3"/>
      <c r="J2364" s="3" t="s">
        <v>1910</v>
      </c>
      <c r="K2364" s="3" t="s">
        <v>5598</v>
      </c>
      <c r="L2364" s="3" t="s">
        <v>3660</v>
      </c>
      <c r="M2364" s="3"/>
      <c r="N2364" s="3"/>
      <c r="O2364" s="3"/>
      <c r="P2364" s="3" t="s">
        <v>5599</v>
      </c>
      <c r="Q2364" s="3" t="s">
        <v>26</v>
      </c>
    </row>
    <row r="2365" spans="1:17" s="1" customFormat="1" ht="18" customHeight="1">
      <c r="A2365" s="3" t="s">
        <v>8203</v>
      </c>
      <c r="B2365" s="3" t="s">
        <v>11092</v>
      </c>
      <c r="C2365" s="3" t="s">
        <v>11093</v>
      </c>
      <c r="D2365" s="3" t="s">
        <v>40</v>
      </c>
      <c r="E2365" s="3" t="s">
        <v>11094</v>
      </c>
      <c r="F2365" s="3" t="s">
        <v>21</v>
      </c>
      <c r="G2365" s="4">
        <v>41950</v>
      </c>
      <c r="H2365" s="4">
        <v>43045</v>
      </c>
      <c r="I2365" s="3"/>
      <c r="J2365" s="3" t="s">
        <v>11095</v>
      </c>
      <c r="K2365" s="3"/>
      <c r="L2365" s="3" t="s">
        <v>8249</v>
      </c>
      <c r="M2365" s="3" t="s">
        <v>3788</v>
      </c>
      <c r="N2365" s="3"/>
      <c r="O2365" s="3" t="s">
        <v>261</v>
      </c>
      <c r="P2365" s="3" t="s">
        <v>11096</v>
      </c>
      <c r="Q2365" s="3" t="s">
        <v>26</v>
      </c>
    </row>
    <row r="2366" spans="1:17" s="1" customFormat="1" ht="18" customHeight="1">
      <c r="A2366" s="3" t="s">
        <v>8203</v>
      </c>
      <c r="B2366" s="3" t="s">
        <v>10978</v>
      </c>
      <c r="C2366" s="3"/>
      <c r="D2366" s="3" t="s">
        <v>19</v>
      </c>
      <c r="E2366" s="3" t="s">
        <v>10979</v>
      </c>
      <c r="F2366" s="3" t="s">
        <v>21</v>
      </c>
      <c r="G2366" s="4">
        <v>41951</v>
      </c>
      <c r="H2366" s="4">
        <v>43046</v>
      </c>
      <c r="I2366" s="3"/>
      <c r="J2366" s="3" t="s">
        <v>1133</v>
      </c>
      <c r="K2366" s="3" t="s">
        <v>4194</v>
      </c>
      <c r="L2366" s="3" t="s">
        <v>3803</v>
      </c>
      <c r="M2366" s="3" t="s">
        <v>9532</v>
      </c>
      <c r="N2366" s="3"/>
      <c r="O2366" s="3"/>
      <c r="P2366" s="3" t="s">
        <v>10980</v>
      </c>
      <c r="Q2366" s="3" t="s">
        <v>26</v>
      </c>
    </row>
    <row r="2367" spans="1:17" s="1" customFormat="1" ht="18" customHeight="1">
      <c r="A2367" s="3" t="s">
        <v>8203</v>
      </c>
      <c r="B2367" s="3" t="s">
        <v>11231</v>
      </c>
      <c r="C2367" s="3"/>
      <c r="D2367" s="3" t="s">
        <v>19</v>
      </c>
      <c r="E2367" s="3" t="s">
        <v>11232</v>
      </c>
      <c r="F2367" s="3" t="s">
        <v>21</v>
      </c>
      <c r="G2367" s="4">
        <v>41951</v>
      </c>
      <c r="H2367" s="4">
        <v>43046</v>
      </c>
      <c r="I2367" s="3"/>
      <c r="J2367" s="3" t="s">
        <v>2159</v>
      </c>
      <c r="K2367" s="3" t="s">
        <v>7454</v>
      </c>
      <c r="L2367" s="3" t="s">
        <v>3759</v>
      </c>
      <c r="M2367" s="3" t="s">
        <v>9042</v>
      </c>
      <c r="N2367" s="3"/>
      <c r="O2367" s="3" t="s">
        <v>3760</v>
      </c>
      <c r="P2367" s="3" t="s">
        <v>11233</v>
      </c>
      <c r="Q2367" s="3" t="s">
        <v>26</v>
      </c>
    </row>
    <row r="2368" spans="1:17" s="1" customFormat="1" ht="18" customHeight="1">
      <c r="A2368" s="3" t="s">
        <v>17</v>
      </c>
      <c r="B2368" s="3" t="s">
        <v>180</v>
      </c>
      <c r="C2368" s="3" t="s">
        <v>181</v>
      </c>
      <c r="D2368" s="3" t="s">
        <v>40</v>
      </c>
      <c r="E2368" s="3" t="s">
        <v>182</v>
      </c>
      <c r="F2368" s="3" t="s">
        <v>21</v>
      </c>
      <c r="G2368" s="4">
        <v>41953</v>
      </c>
      <c r="H2368" s="4">
        <v>43048</v>
      </c>
      <c r="I2368" s="3"/>
      <c r="J2368" s="3" t="s">
        <v>183</v>
      </c>
      <c r="K2368" s="3"/>
      <c r="L2368" s="3" t="s">
        <v>184</v>
      </c>
      <c r="M2368" s="3" t="s">
        <v>185</v>
      </c>
      <c r="N2368" s="3"/>
      <c r="O2368" s="3" t="s">
        <v>186</v>
      </c>
      <c r="P2368" s="3" t="s">
        <v>187</v>
      </c>
      <c r="Q2368" s="3" t="s">
        <v>26</v>
      </c>
    </row>
    <row r="2369" spans="1:17" s="1" customFormat="1" ht="18" customHeight="1">
      <c r="A2369" s="3" t="s">
        <v>17</v>
      </c>
      <c r="B2369" s="3" t="s">
        <v>2742</v>
      </c>
      <c r="C2369" s="3"/>
      <c r="D2369" s="3" t="s">
        <v>19</v>
      </c>
      <c r="E2369" s="3" t="s">
        <v>2743</v>
      </c>
      <c r="F2369" s="3" t="s">
        <v>21</v>
      </c>
      <c r="G2369" s="4">
        <v>41953</v>
      </c>
      <c r="H2369" s="4">
        <v>43048</v>
      </c>
      <c r="I2369" s="3"/>
      <c r="J2369" s="3" t="s">
        <v>1964</v>
      </c>
      <c r="K2369" s="3" t="s">
        <v>1965</v>
      </c>
      <c r="L2369" s="3" t="s">
        <v>24</v>
      </c>
      <c r="M2369" s="3" t="s">
        <v>1966</v>
      </c>
      <c r="N2369" s="3"/>
      <c r="O2369" s="3" t="s">
        <v>75</v>
      </c>
      <c r="P2369" s="3" t="s">
        <v>1967</v>
      </c>
      <c r="Q2369" s="3" t="s">
        <v>26</v>
      </c>
    </row>
    <row r="2370" spans="1:17" s="1" customFormat="1" ht="18" customHeight="1">
      <c r="A2370" s="3" t="s">
        <v>3620</v>
      </c>
      <c r="B2370" s="3" t="s">
        <v>5342</v>
      </c>
      <c r="C2370" s="3"/>
      <c r="D2370" s="3" t="s">
        <v>19</v>
      </c>
      <c r="E2370" s="3" t="s">
        <v>5343</v>
      </c>
      <c r="F2370" s="3" t="s">
        <v>21</v>
      </c>
      <c r="G2370" s="4">
        <v>41953</v>
      </c>
      <c r="H2370" s="4">
        <v>43048</v>
      </c>
      <c r="I2370" s="3"/>
      <c r="J2370" s="3" t="s">
        <v>5344</v>
      </c>
      <c r="K2370" s="3" t="s">
        <v>5345</v>
      </c>
      <c r="L2370" s="3" t="s">
        <v>3649</v>
      </c>
      <c r="M2370" s="3" t="s">
        <v>5346</v>
      </c>
      <c r="N2370" s="3"/>
      <c r="O2370" s="3" t="s">
        <v>3786</v>
      </c>
      <c r="P2370" s="3" t="s">
        <v>5347</v>
      </c>
      <c r="Q2370" s="3" t="s">
        <v>26</v>
      </c>
    </row>
    <row r="2371" spans="1:17" s="1" customFormat="1" ht="18" customHeight="1">
      <c r="A2371" s="3" t="s">
        <v>3620</v>
      </c>
      <c r="B2371" s="3" t="s">
        <v>6237</v>
      </c>
      <c r="C2371" s="3" t="s">
        <v>6238</v>
      </c>
      <c r="D2371" s="3" t="s">
        <v>40</v>
      </c>
      <c r="E2371" s="3" t="s">
        <v>6239</v>
      </c>
      <c r="F2371" s="3" t="s">
        <v>21</v>
      </c>
      <c r="G2371" s="4">
        <v>41953</v>
      </c>
      <c r="H2371" s="4">
        <v>43048</v>
      </c>
      <c r="I2371" s="3"/>
      <c r="J2371" s="3" t="s">
        <v>6240</v>
      </c>
      <c r="K2371" s="3"/>
      <c r="L2371" s="3" t="s">
        <v>4375</v>
      </c>
      <c r="M2371" s="3" t="s">
        <v>6241</v>
      </c>
      <c r="N2371" s="3"/>
      <c r="O2371" s="3" t="s">
        <v>186</v>
      </c>
      <c r="P2371" s="3" t="s">
        <v>6242</v>
      </c>
      <c r="Q2371" s="3" t="s">
        <v>26</v>
      </c>
    </row>
    <row r="2372" spans="1:17" s="1" customFormat="1" ht="18" customHeight="1">
      <c r="A2372" s="3" t="s">
        <v>3620</v>
      </c>
      <c r="B2372" s="3" t="s">
        <v>6412</v>
      </c>
      <c r="C2372" s="3"/>
      <c r="D2372" s="3" t="s">
        <v>19</v>
      </c>
      <c r="E2372" s="3" t="s">
        <v>6413</v>
      </c>
      <c r="F2372" s="3" t="s">
        <v>21</v>
      </c>
      <c r="G2372" s="4">
        <v>41953</v>
      </c>
      <c r="H2372" s="4">
        <v>43048</v>
      </c>
      <c r="I2372" s="3"/>
      <c r="J2372" s="3" t="s">
        <v>2391</v>
      </c>
      <c r="K2372" s="3" t="s">
        <v>6414</v>
      </c>
      <c r="L2372" s="3" t="s">
        <v>3679</v>
      </c>
      <c r="M2372" s="3"/>
      <c r="N2372" s="3"/>
      <c r="O2372" s="3"/>
      <c r="P2372" s="3" t="s">
        <v>6415</v>
      </c>
      <c r="Q2372" s="3" t="s">
        <v>26</v>
      </c>
    </row>
    <row r="2373" spans="1:17" s="1" customFormat="1" ht="18" customHeight="1">
      <c r="A2373" s="3" t="s">
        <v>3620</v>
      </c>
      <c r="B2373" s="3" t="s">
        <v>6622</v>
      </c>
      <c r="C2373" s="3"/>
      <c r="D2373" s="3" t="s">
        <v>40</v>
      </c>
      <c r="E2373" s="3" t="s">
        <v>6623</v>
      </c>
      <c r="F2373" s="3" t="s">
        <v>21</v>
      </c>
      <c r="G2373" s="4">
        <v>41953</v>
      </c>
      <c r="H2373" s="4">
        <v>43048</v>
      </c>
      <c r="I2373" s="3"/>
      <c r="J2373" s="3" t="s">
        <v>341</v>
      </c>
      <c r="K2373" s="3" t="s">
        <v>6624</v>
      </c>
      <c r="L2373" s="3" t="s">
        <v>3907</v>
      </c>
      <c r="M2373" s="3" t="s">
        <v>6464</v>
      </c>
      <c r="N2373" s="3"/>
      <c r="O2373" s="3" t="s">
        <v>3630</v>
      </c>
      <c r="P2373" s="3" t="s">
        <v>6625</v>
      </c>
      <c r="Q2373" s="3" t="s">
        <v>26</v>
      </c>
    </row>
    <row r="2374" spans="1:17" s="1" customFormat="1" ht="18" customHeight="1">
      <c r="A2374" s="3" t="s">
        <v>3620</v>
      </c>
      <c r="B2374" s="3" t="s">
        <v>7306</v>
      </c>
      <c r="C2374" s="3"/>
      <c r="D2374" s="3" t="s">
        <v>19</v>
      </c>
      <c r="E2374" s="3" t="s">
        <v>7307</v>
      </c>
      <c r="F2374" s="3" t="s">
        <v>21</v>
      </c>
      <c r="G2374" s="4">
        <v>41953</v>
      </c>
      <c r="H2374" s="4">
        <v>43048</v>
      </c>
      <c r="I2374" s="3"/>
      <c r="J2374" s="3" t="s">
        <v>42</v>
      </c>
      <c r="K2374" s="3" t="s">
        <v>7308</v>
      </c>
      <c r="L2374" s="3" t="s">
        <v>3679</v>
      </c>
      <c r="M2374" s="3" t="s">
        <v>4058</v>
      </c>
      <c r="N2374" s="3"/>
      <c r="O2374" s="3"/>
      <c r="P2374" s="3" t="s">
        <v>7309</v>
      </c>
      <c r="Q2374" s="3" t="s">
        <v>26</v>
      </c>
    </row>
    <row r="2375" spans="1:17" s="1" customFormat="1" ht="18" customHeight="1">
      <c r="A2375" s="3" t="s">
        <v>3620</v>
      </c>
      <c r="B2375" s="3" t="s">
        <v>7397</v>
      </c>
      <c r="C2375" s="3"/>
      <c r="D2375" s="3" t="s">
        <v>19</v>
      </c>
      <c r="E2375" s="3" t="s">
        <v>7398</v>
      </c>
      <c r="F2375" s="3" t="s">
        <v>21</v>
      </c>
      <c r="G2375" s="4">
        <v>41953</v>
      </c>
      <c r="H2375" s="4">
        <v>43048</v>
      </c>
      <c r="I2375" s="3"/>
      <c r="J2375" s="3" t="s">
        <v>7399</v>
      </c>
      <c r="K2375" s="3" t="s">
        <v>1359</v>
      </c>
      <c r="L2375" s="3" t="s">
        <v>3741</v>
      </c>
      <c r="M2375" s="3" t="s">
        <v>3742</v>
      </c>
      <c r="N2375" s="3"/>
      <c r="O2375" s="3" t="s">
        <v>3650</v>
      </c>
      <c r="P2375" s="3" t="s">
        <v>7400</v>
      </c>
      <c r="Q2375" s="3" t="s">
        <v>26</v>
      </c>
    </row>
    <row r="2376" spans="1:17" s="1" customFormat="1" ht="18" customHeight="1">
      <c r="A2376" s="3" t="s">
        <v>8203</v>
      </c>
      <c r="B2376" s="3" t="s">
        <v>11914</v>
      </c>
      <c r="C2376" s="3"/>
      <c r="D2376" s="3" t="s">
        <v>19</v>
      </c>
      <c r="E2376" s="3" t="s">
        <v>11915</v>
      </c>
      <c r="F2376" s="3" t="s">
        <v>21</v>
      </c>
      <c r="G2376" s="4">
        <v>41953</v>
      </c>
      <c r="H2376" s="4">
        <v>43048</v>
      </c>
      <c r="I2376" s="3"/>
      <c r="J2376" s="3" t="s">
        <v>11916</v>
      </c>
      <c r="K2376" s="3" t="s">
        <v>11917</v>
      </c>
      <c r="L2376" s="3" t="s">
        <v>8282</v>
      </c>
      <c r="M2376" s="3" t="s">
        <v>11918</v>
      </c>
      <c r="N2376" s="3"/>
      <c r="O2376" s="3" t="s">
        <v>7321</v>
      </c>
      <c r="P2376" s="3" t="s">
        <v>8553</v>
      </c>
      <c r="Q2376" s="3" t="s">
        <v>26</v>
      </c>
    </row>
    <row r="2377" spans="1:17" s="1" customFormat="1" ht="18" customHeight="1">
      <c r="A2377" s="3" t="s">
        <v>17</v>
      </c>
      <c r="B2377" s="3" t="s">
        <v>2854</v>
      </c>
      <c r="C2377" s="3"/>
      <c r="D2377" s="3" t="s">
        <v>19</v>
      </c>
      <c r="E2377" s="3" t="s">
        <v>2855</v>
      </c>
      <c r="F2377" s="3" t="s">
        <v>21</v>
      </c>
      <c r="G2377" s="4">
        <v>41954</v>
      </c>
      <c r="H2377" s="4">
        <v>43049</v>
      </c>
      <c r="I2377" s="3" t="s">
        <v>1762</v>
      </c>
      <c r="J2377" s="3" t="s">
        <v>1763</v>
      </c>
      <c r="K2377" s="3" t="s">
        <v>701</v>
      </c>
      <c r="L2377" s="3" t="s">
        <v>70</v>
      </c>
      <c r="M2377" s="3"/>
      <c r="N2377" s="3"/>
      <c r="O2377" s="3" t="s">
        <v>45</v>
      </c>
      <c r="P2377" s="3" t="s">
        <v>1764</v>
      </c>
      <c r="Q2377" s="3" t="s">
        <v>26</v>
      </c>
    </row>
    <row r="2378" spans="1:17" s="1" customFormat="1" ht="18" customHeight="1">
      <c r="A2378" s="3" t="s">
        <v>3620</v>
      </c>
      <c r="B2378" s="3" t="s">
        <v>5448</v>
      </c>
      <c r="C2378" s="3"/>
      <c r="D2378" s="3" t="s">
        <v>19</v>
      </c>
      <c r="E2378" s="3" t="s">
        <v>5449</v>
      </c>
      <c r="F2378" s="3" t="s">
        <v>21</v>
      </c>
      <c r="G2378" s="4">
        <v>41954</v>
      </c>
      <c r="H2378" s="4">
        <v>43049</v>
      </c>
      <c r="I2378" s="3"/>
      <c r="J2378" s="3" t="s">
        <v>5450</v>
      </c>
      <c r="K2378" s="3" t="s">
        <v>3807</v>
      </c>
      <c r="L2378" s="3" t="s">
        <v>3649</v>
      </c>
      <c r="M2378" s="3"/>
      <c r="N2378" s="3"/>
      <c r="O2378" s="3"/>
      <c r="P2378" s="3" t="s">
        <v>4046</v>
      </c>
      <c r="Q2378" s="3" t="s">
        <v>26</v>
      </c>
    </row>
    <row r="2379" spans="1:17" s="1" customFormat="1" ht="18" customHeight="1">
      <c r="A2379" s="3" t="s">
        <v>3620</v>
      </c>
      <c r="B2379" s="3" t="s">
        <v>6222</v>
      </c>
      <c r="C2379" s="3"/>
      <c r="D2379" s="3" t="s">
        <v>19</v>
      </c>
      <c r="E2379" s="3" t="s">
        <v>6226</v>
      </c>
      <c r="F2379" s="3" t="s">
        <v>21</v>
      </c>
      <c r="G2379" s="4">
        <v>41954</v>
      </c>
      <c r="H2379" s="4">
        <v>43049</v>
      </c>
      <c r="I2379" s="3" t="s">
        <v>6224</v>
      </c>
      <c r="J2379" s="3" t="s">
        <v>6225</v>
      </c>
      <c r="K2379" s="3" t="s">
        <v>5884</v>
      </c>
      <c r="L2379" s="3" t="s">
        <v>3907</v>
      </c>
      <c r="M2379" s="3"/>
      <c r="N2379" s="3"/>
      <c r="O2379" s="3" t="s">
        <v>3630</v>
      </c>
      <c r="P2379" s="3" t="s">
        <v>5885</v>
      </c>
      <c r="Q2379" s="3" t="s">
        <v>26</v>
      </c>
    </row>
    <row r="2380" spans="1:17" s="1" customFormat="1" ht="18" customHeight="1">
      <c r="A2380" s="3" t="s">
        <v>3620</v>
      </c>
      <c r="B2380" s="3" t="s">
        <v>7024</v>
      </c>
      <c r="C2380" s="3"/>
      <c r="D2380" s="3" t="s">
        <v>19</v>
      </c>
      <c r="E2380" s="3" t="s">
        <v>7025</v>
      </c>
      <c r="F2380" s="3" t="s">
        <v>21</v>
      </c>
      <c r="G2380" s="4">
        <v>41954</v>
      </c>
      <c r="H2380" s="4">
        <v>43049</v>
      </c>
      <c r="I2380" s="3"/>
      <c r="J2380" s="3" t="s">
        <v>785</v>
      </c>
      <c r="K2380" s="3" t="s">
        <v>7026</v>
      </c>
      <c r="L2380" s="3" t="s">
        <v>3679</v>
      </c>
      <c r="M2380" s="3"/>
      <c r="N2380" s="3"/>
      <c r="O2380" s="3"/>
      <c r="P2380" s="3" t="s">
        <v>7027</v>
      </c>
      <c r="Q2380" s="3" t="s">
        <v>26</v>
      </c>
    </row>
    <row r="2381" spans="1:17" s="1" customFormat="1" ht="18" customHeight="1">
      <c r="A2381" s="3" t="s">
        <v>3620</v>
      </c>
      <c r="B2381" s="3" t="s">
        <v>7331</v>
      </c>
      <c r="C2381" s="3"/>
      <c r="D2381" s="3" t="s">
        <v>19</v>
      </c>
      <c r="E2381" s="3" t="s">
        <v>7332</v>
      </c>
      <c r="F2381" s="3" t="s">
        <v>21</v>
      </c>
      <c r="G2381" s="4">
        <v>41954</v>
      </c>
      <c r="H2381" s="4">
        <v>43049</v>
      </c>
      <c r="I2381" s="3"/>
      <c r="J2381" s="3" t="s">
        <v>7333</v>
      </c>
      <c r="K2381" s="3" t="s">
        <v>3847</v>
      </c>
      <c r="L2381" s="3" t="s">
        <v>3674</v>
      </c>
      <c r="M2381" s="3"/>
      <c r="N2381" s="3"/>
      <c r="O2381" s="3"/>
      <c r="P2381" s="3" t="s">
        <v>7334</v>
      </c>
      <c r="Q2381" s="3" t="s">
        <v>26</v>
      </c>
    </row>
    <row r="2382" spans="1:17" s="1" customFormat="1" ht="18" customHeight="1">
      <c r="A2382" s="3" t="s">
        <v>8203</v>
      </c>
      <c r="B2382" s="3" t="s">
        <v>11641</v>
      </c>
      <c r="C2382" s="3"/>
      <c r="D2382" s="3" t="s">
        <v>66</v>
      </c>
      <c r="E2382" s="3" t="s">
        <v>11642</v>
      </c>
      <c r="F2382" s="3" t="s">
        <v>21</v>
      </c>
      <c r="G2382" s="4">
        <v>41954</v>
      </c>
      <c r="H2382" s="4">
        <v>43049</v>
      </c>
      <c r="I2382" s="3"/>
      <c r="J2382" s="3" t="s">
        <v>246</v>
      </c>
      <c r="K2382" s="3" t="s">
        <v>2637</v>
      </c>
      <c r="L2382" s="3" t="s">
        <v>3881</v>
      </c>
      <c r="M2382" s="3" t="s">
        <v>2507</v>
      </c>
      <c r="N2382" s="3"/>
      <c r="O2382" s="3" t="s">
        <v>3630</v>
      </c>
      <c r="P2382" s="3" t="s">
        <v>11643</v>
      </c>
      <c r="Q2382" s="3" t="s">
        <v>26</v>
      </c>
    </row>
    <row r="2383" spans="1:17" s="1" customFormat="1" ht="18" customHeight="1">
      <c r="A2383" s="3" t="s">
        <v>17</v>
      </c>
      <c r="B2383" s="3" t="s">
        <v>2183</v>
      </c>
      <c r="C2383" s="3"/>
      <c r="D2383" s="3" t="s">
        <v>19</v>
      </c>
      <c r="E2383" s="3" t="s">
        <v>2184</v>
      </c>
      <c r="F2383" s="3" t="s">
        <v>21</v>
      </c>
      <c r="G2383" s="4">
        <v>41956</v>
      </c>
      <c r="H2383" s="4">
        <v>43051</v>
      </c>
      <c r="I2383" s="3"/>
      <c r="J2383" s="3" t="s">
        <v>2048</v>
      </c>
      <c r="K2383" s="3" t="s">
        <v>2049</v>
      </c>
      <c r="L2383" s="3" t="s">
        <v>434</v>
      </c>
      <c r="M2383" s="3"/>
      <c r="N2383" s="3"/>
      <c r="O2383" s="3" t="s">
        <v>36</v>
      </c>
      <c r="P2383" s="3" t="s">
        <v>2050</v>
      </c>
      <c r="Q2383" s="3" t="s">
        <v>26</v>
      </c>
    </row>
    <row r="2384" spans="1:17" s="1" customFormat="1" ht="18" customHeight="1">
      <c r="A2384" s="3" t="s">
        <v>3620</v>
      </c>
      <c r="B2384" s="3" t="s">
        <v>6222</v>
      </c>
      <c r="C2384" s="3"/>
      <c r="D2384" s="3" t="s">
        <v>19</v>
      </c>
      <c r="E2384" s="3" t="s">
        <v>6223</v>
      </c>
      <c r="F2384" s="3" t="s">
        <v>21</v>
      </c>
      <c r="G2384" s="4">
        <v>41956</v>
      </c>
      <c r="H2384" s="4">
        <v>43051</v>
      </c>
      <c r="I2384" s="3" t="s">
        <v>6224</v>
      </c>
      <c r="J2384" s="3" t="s">
        <v>6225</v>
      </c>
      <c r="K2384" s="3" t="s">
        <v>5884</v>
      </c>
      <c r="L2384" s="3" t="s">
        <v>3907</v>
      </c>
      <c r="M2384" s="3"/>
      <c r="N2384" s="3"/>
      <c r="O2384" s="3" t="s">
        <v>3630</v>
      </c>
      <c r="P2384" s="3" t="s">
        <v>5885</v>
      </c>
      <c r="Q2384" s="3" t="s">
        <v>26</v>
      </c>
    </row>
    <row r="2385" spans="1:17" s="1" customFormat="1" ht="18" customHeight="1">
      <c r="A2385" s="3" t="s">
        <v>8203</v>
      </c>
      <c r="B2385" s="3" t="s">
        <v>8450</v>
      </c>
      <c r="C2385" s="3" t="s">
        <v>8451</v>
      </c>
      <c r="D2385" s="3" t="s">
        <v>40</v>
      </c>
      <c r="E2385" s="3" t="s">
        <v>8452</v>
      </c>
      <c r="F2385" s="3" t="s">
        <v>21</v>
      </c>
      <c r="G2385" s="4">
        <v>41956</v>
      </c>
      <c r="H2385" s="4">
        <v>43051</v>
      </c>
      <c r="I2385" s="3"/>
      <c r="J2385" s="3" t="s">
        <v>8453</v>
      </c>
      <c r="K2385" s="3" t="s">
        <v>8454</v>
      </c>
      <c r="L2385" s="3" t="s">
        <v>8299</v>
      </c>
      <c r="M2385" s="3"/>
      <c r="N2385" s="3"/>
      <c r="O2385" s="3" t="s">
        <v>3630</v>
      </c>
      <c r="P2385" s="3" t="s">
        <v>8455</v>
      </c>
      <c r="Q2385" s="3" t="s">
        <v>26</v>
      </c>
    </row>
    <row r="2386" spans="1:17" s="1" customFormat="1" ht="18" customHeight="1">
      <c r="A2386" s="3" t="s">
        <v>8203</v>
      </c>
      <c r="B2386" s="3" t="s">
        <v>10229</v>
      </c>
      <c r="C2386" s="3"/>
      <c r="D2386" s="3" t="s">
        <v>19</v>
      </c>
      <c r="E2386" s="3" t="s">
        <v>10230</v>
      </c>
      <c r="F2386" s="3" t="s">
        <v>21</v>
      </c>
      <c r="G2386" s="4">
        <v>41956</v>
      </c>
      <c r="H2386" s="4">
        <v>43051</v>
      </c>
      <c r="I2386" s="3"/>
      <c r="J2386" s="3" t="s">
        <v>10103</v>
      </c>
      <c r="K2386" s="3" t="s">
        <v>8231</v>
      </c>
      <c r="L2386" s="3" t="s">
        <v>5622</v>
      </c>
      <c r="M2386" s="3"/>
      <c r="N2386" s="3"/>
      <c r="O2386" s="3"/>
      <c r="P2386" s="3" t="s">
        <v>10231</v>
      </c>
      <c r="Q2386" s="3" t="s">
        <v>26</v>
      </c>
    </row>
    <row r="2387" spans="1:17" s="1" customFormat="1" ht="18" customHeight="1">
      <c r="A2387" s="3" t="s">
        <v>17</v>
      </c>
      <c r="B2387" s="3" t="s">
        <v>509</v>
      </c>
      <c r="C2387" s="3"/>
      <c r="D2387" s="3" t="s">
        <v>66</v>
      </c>
      <c r="E2387" s="3" t="s">
        <v>510</v>
      </c>
      <c r="F2387" s="3" t="s">
        <v>21</v>
      </c>
      <c r="G2387" s="4">
        <v>41957</v>
      </c>
      <c r="H2387" s="4">
        <v>43052</v>
      </c>
      <c r="I2387" s="3"/>
      <c r="J2387" s="3" t="s">
        <v>337</v>
      </c>
      <c r="K2387" s="3" t="s">
        <v>511</v>
      </c>
      <c r="L2387" s="3" t="s">
        <v>65</v>
      </c>
      <c r="M2387" s="3" t="s">
        <v>512</v>
      </c>
      <c r="N2387" s="3"/>
      <c r="O2387" s="3" t="s">
        <v>75</v>
      </c>
      <c r="P2387" s="3" t="s">
        <v>513</v>
      </c>
      <c r="Q2387" s="3" t="s">
        <v>26</v>
      </c>
    </row>
    <row r="2388" spans="1:17" s="1" customFormat="1" ht="18" customHeight="1">
      <c r="A2388" s="3" t="s">
        <v>17</v>
      </c>
      <c r="B2388" s="3" t="s">
        <v>2977</v>
      </c>
      <c r="C2388" s="3"/>
      <c r="D2388" s="3" t="s">
        <v>19</v>
      </c>
      <c r="E2388" s="3" t="s">
        <v>2978</v>
      </c>
      <c r="F2388" s="3" t="s">
        <v>21</v>
      </c>
      <c r="G2388" s="4">
        <v>41957</v>
      </c>
      <c r="H2388" s="4">
        <v>43052</v>
      </c>
      <c r="I2388" s="3"/>
      <c r="J2388" s="3" t="s">
        <v>830</v>
      </c>
      <c r="K2388" s="3" t="s">
        <v>2979</v>
      </c>
      <c r="L2388" s="3" t="s">
        <v>351</v>
      </c>
      <c r="M2388" s="3"/>
      <c r="N2388" s="3"/>
      <c r="O2388" s="3" t="s">
        <v>75</v>
      </c>
      <c r="P2388" s="3" t="s">
        <v>2980</v>
      </c>
      <c r="Q2388" s="3" t="s">
        <v>26</v>
      </c>
    </row>
    <row r="2389" spans="1:17" s="1" customFormat="1" ht="18" customHeight="1">
      <c r="A2389" s="3" t="s">
        <v>3620</v>
      </c>
      <c r="B2389" s="3" t="s">
        <v>4165</v>
      </c>
      <c r="C2389" s="3"/>
      <c r="D2389" s="3" t="s">
        <v>19</v>
      </c>
      <c r="E2389" s="3" t="s">
        <v>4166</v>
      </c>
      <c r="F2389" s="3" t="s">
        <v>21</v>
      </c>
      <c r="G2389" s="4">
        <v>41957</v>
      </c>
      <c r="H2389" s="4">
        <v>43052</v>
      </c>
      <c r="I2389" s="3" t="s">
        <v>4167</v>
      </c>
      <c r="J2389" s="3" t="s">
        <v>2488</v>
      </c>
      <c r="K2389" s="3" t="s">
        <v>4168</v>
      </c>
      <c r="L2389" s="3" t="s">
        <v>3674</v>
      </c>
      <c r="M2389" s="3"/>
      <c r="N2389" s="3"/>
      <c r="O2389" s="3" t="s">
        <v>3847</v>
      </c>
      <c r="P2389" s="3" t="s">
        <v>4169</v>
      </c>
      <c r="Q2389" s="3" t="s">
        <v>26</v>
      </c>
    </row>
    <row r="2390" spans="1:17" s="1" customFormat="1" ht="18" customHeight="1">
      <c r="A2390" s="3" t="s">
        <v>3620</v>
      </c>
      <c r="B2390" s="3" t="s">
        <v>6271</v>
      </c>
      <c r="C2390" s="3" t="s">
        <v>6272</v>
      </c>
      <c r="D2390" s="3" t="s">
        <v>40</v>
      </c>
      <c r="E2390" s="3" t="s">
        <v>6273</v>
      </c>
      <c r="F2390" s="3" t="s">
        <v>21</v>
      </c>
      <c r="G2390" s="4">
        <v>41957</v>
      </c>
      <c r="H2390" s="4">
        <v>43052</v>
      </c>
      <c r="I2390" s="3"/>
      <c r="J2390" s="3" t="s">
        <v>709</v>
      </c>
      <c r="K2390" s="3" t="s">
        <v>6274</v>
      </c>
      <c r="L2390" s="3" t="s">
        <v>3679</v>
      </c>
      <c r="M2390" s="3"/>
      <c r="N2390" s="3"/>
      <c r="O2390" s="3"/>
      <c r="P2390" s="3" t="s">
        <v>6275</v>
      </c>
      <c r="Q2390" s="3" t="s">
        <v>26</v>
      </c>
    </row>
    <row r="2391" spans="1:17" s="1" customFormat="1" ht="18" customHeight="1">
      <c r="A2391" s="3" t="s">
        <v>3620</v>
      </c>
      <c r="B2391" s="3" t="s">
        <v>4020</v>
      </c>
      <c r="C2391" s="3" t="s">
        <v>4021</v>
      </c>
      <c r="D2391" s="3" t="s">
        <v>40</v>
      </c>
      <c r="E2391" s="3" t="s">
        <v>4022</v>
      </c>
      <c r="F2391" s="3" t="s">
        <v>21</v>
      </c>
      <c r="G2391" s="4">
        <v>41958</v>
      </c>
      <c r="H2391" s="4">
        <v>43053</v>
      </c>
      <c r="I2391" s="3"/>
      <c r="J2391" s="3" t="s">
        <v>4023</v>
      </c>
      <c r="K2391" s="3" t="s">
        <v>4024</v>
      </c>
      <c r="L2391" s="3" t="s">
        <v>4025</v>
      </c>
      <c r="M2391" s="3"/>
      <c r="N2391" s="3"/>
      <c r="O2391" s="3"/>
      <c r="P2391" s="3" t="s">
        <v>4026</v>
      </c>
      <c r="Q2391" s="3" t="s">
        <v>26</v>
      </c>
    </row>
    <row r="2392" spans="1:17" s="1" customFormat="1" ht="18" customHeight="1">
      <c r="A2392" s="3" t="s">
        <v>3620</v>
      </c>
      <c r="B2392" s="3" t="s">
        <v>5568</v>
      </c>
      <c r="C2392" s="3"/>
      <c r="D2392" s="3" t="s">
        <v>19</v>
      </c>
      <c r="E2392" s="3" t="s">
        <v>5569</v>
      </c>
      <c r="F2392" s="3" t="s">
        <v>21</v>
      </c>
      <c r="G2392" s="4">
        <v>41958</v>
      </c>
      <c r="H2392" s="4">
        <v>43053</v>
      </c>
      <c r="I2392" s="3" t="s">
        <v>5570</v>
      </c>
      <c r="J2392" s="3" t="s">
        <v>4652</v>
      </c>
      <c r="K2392" s="3" t="s">
        <v>5571</v>
      </c>
      <c r="L2392" s="3" t="s">
        <v>3741</v>
      </c>
      <c r="M2392" s="3" t="s">
        <v>5572</v>
      </c>
      <c r="N2392" s="3"/>
      <c r="O2392" s="3" t="s">
        <v>3650</v>
      </c>
      <c r="P2392" s="3" t="s">
        <v>5573</v>
      </c>
      <c r="Q2392" s="3" t="s">
        <v>26</v>
      </c>
    </row>
    <row r="2393" spans="1:17" s="1" customFormat="1" ht="18" customHeight="1">
      <c r="A2393" s="3" t="s">
        <v>3620</v>
      </c>
      <c r="B2393" s="3" t="s">
        <v>6108</v>
      </c>
      <c r="C2393" s="3"/>
      <c r="D2393" s="3" t="s">
        <v>40</v>
      </c>
      <c r="E2393" s="3" t="s">
        <v>6109</v>
      </c>
      <c r="F2393" s="3" t="s">
        <v>21</v>
      </c>
      <c r="G2393" s="4">
        <v>41958</v>
      </c>
      <c r="H2393" s="4">
        <v>43053</v>
      </c>
      <c r="I2393" s="3"/>
      <c r="J2393" s="3" t="s">
        <v>2131</v>
      </c>
      <c r="K2393" s="3" t="s">
        <v>6110</v>
      </c>
      <c r="L2393" s="3" t="s">
        <v>3679</v>
      </c>
      <c r="M2393" s="3"/>
      <c r="N2393" s="3"/>
      <c r="O2393" s="3"/>
      <c r="P2393" s="3" t="s">
        <v>6111</v>
      </c>
      <c r="Q2393" s="3" t="s">
        <v>26</v>
      </c>
    </row>
    <row r="2394" spans="1:17" s="1" customFormat="1" ht="18" customHeight="1">
      <c r="A2394" s="3" t="s">
        <v>3620</v>
      </c>
      <c r="B2394" s="3" t="s">
        <v>7056</v>
      </c>
      <c r="C2394" s="3" t="s">
        <v>7057</v>
      </c>
      <c r="D2394" s="3" t="s">
        <v>40</v>
      </c>
      <c r="E2394" s="3" t="s">
        <v>7058</v>
      </c>
      <c r="F2394" s="3" t="s">
        <v>21</v>
      </c>
      <c r="G2394" s="4">
        <v>41958</v>
      </c>
      <c r="H2394" s="4">
        <v>43053</v>
      </c>
      <c r="I2394" s="3"/>
      <c r="J2394" s="3" t="s">
        <v>451</v>
      </c>
      <c r="K2394" s="3" t="s">
        <v>7059</v>
      </c>
      <c r="L2394" s="3" t="s">
        <v>3841</v>
      </c>
      <c r="M2394" s="3"/>
      <c r="N2394" s="3"/>
      <c r="O2394" s="3" t="s">
        <v>3630</v>
      </c>
      <c r="P2394" s="3" t="s">
        <v>7060</v>
      </c>
      <c r="Q2394" s="3" t="s">
        <v>26</v>
      </c>
    </row>
    <row r="2395" spans="1:17" s="1" customFormat="1" ht="18" customHeight="1">
      <c r="A2395" s="3" t="s">
        <v>17</v>
      </c>
      <c r="B2395" s="3" t="s">
        <v>1445</v>
      </c>
      <c r="C2395" s="3"/>
      <c r="D2395" s="3" t="s">
        <v>19</v>
      </c>
      <c r="E2395" s="3" t="s">
        <v>1446</v>
      </c>
      <c r="F2395" s="3" t="s">
        <v>21</v>
      </c>
      <c r="G2395" s="4">
        <v>41959</v>
      </c>
      <c r="H2395" s="4">
        <v>43054</v>
      </c>
      <c r="I2395" s="3"/>
      <c r="J2395" s="3" t="s">
        <v>1447</v>
      </c>
      <c r="K2395" s="3" t="s">
        <v>1448</v>
      </c>
      <c r="L2395" s="3" t="s">
        <v>666</v>
      </c>
      <c r="M2395" s="3"/>
      <c r="N2395" s="3"/>
      <c r="O2395" s="3" t="s">
        <v>121</v>
      </c>
      <c r="P2395" s="3" t="s">
        <v>1449</v>
      </c>
      <c r="Q2395" s="3" t="s">
        <v>26</v>
      </c>
    </row>
    <row r="2396" spans="1:17" s="1" customFormat="1" ht="18" customHeight="1">
      <c r="A2396" s="3" t="s">
        <v>17</v>
      </c>
      <c r="B2396" s="3" t="s">
        <v>3599</v>
      </c>
      <c r="C2396" s="3"/>
      <c r="D2396" s="3" t="s">
        <v>66</v>
      </c>
      <c r="E2396" s="3" t="s">
        <v>3600</v>
      </c>
      <c r="F2396" s="3" t="s">
        <v>21</v>
      </c>
      <c r="G2396" s="4">
        <v>41959</v>
      </c>
      <c r="H2396" s="4">
        <v>43054</v>
      </c>
      <c r="I2396" s="3"/>
      <c r="J2396" s="3" t="s">
        <v>27</v>
      </c>
      <c r="K2396" s="3" t="s">
        <v>3601</v>
      </c>
      <c r="L2396" s="3" t="s">
        <v>48</v>
      </c>
      <c r="M2396" s="3" t="s">
        <v>1576</v>
      </c>
      <c r="N2396" s="3"/>
      <c r="O2396" s="3"/>
      <c r="P2396" s="3" t="s">
        <v>472</v>
      </c>
      <c r="Q2396" s="3" t="s">
        <v>26</v>
      </c>
    </row>
    <row r="2397" spans="1:17" s="1" customFormat="1" ht="18" customHeight="1">
      <c r="A2397" s="3" t="s">
        <v>3620</v>
      </c>
      <c r="B2397" s="3" t="s">
        <v>4042</v>
      </c>
      <c r="C2397" s="3"/>
      <c r="D2397" s="3" t="s">
        <v>19</v>
      </c>
      <c r="E2397" s="3" t="s">
        <v>4043</v>
      </c>
      <c r="F2397" s="3" t="s">
        <v>21</v>
      </c>
      <c r="G2397" s="4">
        <v>41959</v>
      </c>
      <c r="H2397" s="4">
        <v>43054</v>
      </c>
      <c r="I2397" s="3"/>
      <c r="J2397" s="3" t="s">
        <v>4044</v>
      </c>
      <c r="K2397" s="3" t="s">
        <v>4045</v>
      </c>
      <c r="L2397" s="3" t="s">
        <v>3649</v>
      </c>
      <c r="M2397" s="3"/>
      <c r="N2397" s="3"/>
      <c r="O2397" s="3"/>
      <c r="P2397" s="3" t="s">
        <v>4046</v>
      </c>
      <c r="Q2397" s="3" t="s">
        <v>26</v>
      </c>
    </row>
    <row r="2398" spans="1:17" s="1" customFormat="1" ht="18" customHeight="1">
      <c r="A2398" s="3" t="s">
        <v>17</v>
      </c>
      <c r="B2398" s="3" t="s">
        <v>732</v>
      </c>
      <c r="C2398" s="3"/>
      <c r="D2398" s="3" t="s">
        <v>19</v>
      </c>
      <c r="E2398" s="3" t="s">
        <v>733</v>
      </c>
      <c r="F2398" s="3" t="s">
        <v>21</v>
      </c>
      <c r="G2398" s="4">
        <v>41960</v>
      </c>
      <c r="H2398" s="4">
        <v>43055</v>
      </c>
      <c r="I2398" s="3"/>
      <c r="J2398" s="3" t="s">
        <v>734</v>
      </c>
      <c r="K2398" s="3" t="s">
        <v>735</v>
      </c>
      <c r="L2398" s="3" t="s">
        <v>208</v>
      </c>
      <c r="M2398" s="3" t="s">
        <v>736</v>
      </c>
      <c r="N2398" s="3"/>
      <c r="O2398" s="3" t="s">
        <v>72</v>
      </c>
      <c r="P2398" s="3" t="s">
        <v>737</v>
      </c>
      <c r="Q2398" s="3" t="s">
        <v>26</v>
      </c>
    </row>
    <row r="2399" spans="1:17" s="1" customFormat="1" ht="18" customHeight="1">
      <c r="A2399" s="3" t="s">
        <v>17</v>
      </c>
      <c r="B2399" s="3" t="s">
        <v>1677</v>
      </c>
      <c r="C2399" s="3"/>
      <c r="D2399" s="3" t="s">
        <v>66</v>
      </c>
      <c r="E2399" s="3" t="s">
        <v>1678</v>
      </c>
      <c r="F2399" s="3" t="s">
        <v>21</v>
      </c>
      <c r="G2399" s="4">
        <v>41960</v>
      </c>
      <c r="H2399" s="4">
        <v>43055</v>
      </c>
      <c r="I2399" s="3"/>
      <c r="J2399" s="3" t="s">
        <v>272</v>
      </c>
      <c r="K2399" s="3" t="s">
        <v>325</v>
      </c>
      <c r="L2399" s="3" t="s">
        <v>44</v>
      </c>
      <c r="M2399" s="3" t="s">
        <v>326</v>
      </c>
      <c r="N2399" s="3"/>
      <c r="O2399" s="3" t="s">
        <v>45</v>
      </c>
      <c r="P2399" s="3" t="s">
        <v>1679</v>
      </c>
      <c r="Q2399" s="3" t="s">
        <v>26</v>
      </c>
    </row>
    <row r="2400" spans="1:17" s="1" customFormat="1" ht="18" customHeight="1">
      <c r="A2400" s="3" t="s">
        <v>17</v>
      </c>
      <c r="B2400" s="3" t="s">
        <v>2755</v>
      </c>
      <c r="C2400" s="3"/>
      <c r="D2400" s="3" t="s">
        <v>19</v>
      </c>
      <c r="E2400" s="3" t="s">
        <v>2756</v>
      </c>
      <c r="F2400" s="3" t="s">
        <v>21</v>
      </c>
      <c r="G2400" s="4">
        <v>41960</v>
      </c>
      <c r="H2400" s="4">
        <v>43055</v>
      </c>
      <c r="I2400" s="3" t="s">
        <v>2757</v>
      </c>
      <c r="J2400" s="3" t="s">
        <v>2758</v>
      </c>
      <c r="K2400" s="3" t="s">
        <v>1721</v>
      </c>
      <c r="L2400" s="3" t="s">
        <v>65</v>
      </c>
      <c r="M2400" s="3" t="s">
        <v>1036</v>
      </c>
      <c r="N2400" s="3"/>
      <c r="O2400" s="3" t="s">
        <v>75</v>
      </c>
      <c r="P2400" s="3" t="s">
        <v>2759</v>
      </c>
      <c r="Q2400" s="3" t="s">
        <v>26</v>
      </c>
    </row>
    <row r="2401" spans="1:17" s="1" customFormat="1" ht="18" customHeight="1">
      <c r="A2401" s="3" t="s">
        <v>8203</v>
      </c>
      <c r="B2401" s="3" t="s">
        <v>11173</v>
      </c>
      <c r="C2401" s="3" t="s">
        <v>11174</v>
      </c>
      <c r="D2401" s="3" t="s">
        <v>40</v>
      </c>
      <c r="E2401" s="3" t="s">
        <v>11175</v>
      </c>
      <c r="F2401" s="3" t="s">
        <v>21</v>
      </c>
      <c r="G2401" s="4">
        <v>41960</v>
      </c>
      <c r="H2401" s="4">
        <v>43055</v>
      </c>
      <c r="I2401" s="3"/>
      <c r="J2401" s="3" t="s">
        <v>11176</v>
      </c>
      <c r="K2401" s="3" t="s">
        <v>11177</v>
      </c>
      <c r="L2401" s="3" t="s">
        <v>3759</v>
      </c>
      <c r="M2401" s="3" t="s">
        <v>11178</v>
      </c>
      <c r="N2401" s="3"/>
      <c r="O2401" s="3"/>
      <c r="P2401" s="3" t="s">
        <v>11179</v>
      </c>
      <c r="Q2401" s="3" t="s">
        <v>26</v>
      </c>
    </row>
    <row r="2402" spans="1:17" s="1" customFormat="1" ht="18" customHeight="1">
      <c r="A2402" s="3" t="s">
        <v>8203</v>
      </c>
      <c r="B2402" s="3" t="s">
        <v>11447</v>
      </c>
      <c r="C2402" s="3" t="s">
        <v>11448</v>
      </c>
      <c r="D2402" s="3" t="s">
        <v>40</v>
      </c>
      <c r="E2402" s="3" t="s">
        <v>11449</v>
      </c>
      <c r="F2402" s="3" t="s">
        <v>21</v>
      </c>
      <c r="G2402" s="4">
        <v>41960</v>
      </c>
      <c r="H2402" s="4">
        <v>43055</v>
      </c>
      <c r="I2402" s="3"/>
      <c r="J2402" s="3" t="s">
        <v>1224</v>
      </c>
      <c r="K2402" s="3" t="s">
        <v>2862</v>
      </c>
      <c r="L2402" s="3" t="s">
        <v>8316</v>
      </c>
      <c r="M2402" s="3" t="s">
        <v>10094</v>
      </c>
      <c r="N2402" s="3"/>
      <c r="O2402" s="3" t="s">
        <v>3760</v>
      </c>
      <c r="P2402" s="3" t="s">
        <v>11450</v>
      </c>
      <c r="Q2402" s="3" t="s">
        <v>26</v>
      </c>
    </row>
    <row r="2403" spans="1:17" s="1" customFormat="1" ht="18" customHeight="1">
      <c r="A2403" s="3" t="s">
        <v>3620</v>
      </c>
      <c r="B2403" s="3" t="s">
        <v>3988</v>
      </c>
      <c r="C2403" s="3" t="s">
        <v>3989</v>
      </c>
      <c r="D2403" s="3" t="s">
        <v>40</v>
      </c>
      <c r="E2403" s="3" t="s">
        <v>3990</v>
      </c>
      <c r="F2403" s="3" t="s">
        <v>21</v>
      </c>
      <c r="G2403" s="4">
        <v>41961</v>
      </c>
      <c r="H2403" s="4">
        <v>43056</v>
      </c>
      <c r="I2403" s="3"/>
      <c r="J2403" s="3" t="s">
        <v>2189</v>
      </c>
      <c r="K2403" s="3" t="s">
        <v>3991</v>
      </c>
      <c r="L2403" s="3" t="s">
        <v>3992</v>
      </c>
      <c r="M2403" s="3" t="s">
        <v>3993</v>
      </c>
      <c r="N2403" s="3"/>
      <c r="O2403" s="3"/>
      <c r="P2403" s="3" t="s">
        <v>3994</v>
      </c>
      <c r="Q2403" s="3" t="s">
        <v>26</v>
      </c>
    </row>
    <row r="2404" spans="1:17" s="1" customFormat="1" ht="18" customHeight="1">
      <c r="A2404" s="3" t="s">
        <v>3620</v>
      </c>
      <c r="B2404" s="3" t="s">
        <v>4540</v>
      </c>
      <c r="C2404" s="3"/>
      <c r="D2404" s="3" t="s">
        <v>19</v>
      </c>
      <c r="E2404" s="3" t="s">
        <v>4541</v>
      </c>
      <c r="F2404" s="3" t="s">
        <v>21</v>
      </c>
      <c r="G2404" s="4">
        <v>41961</v>
      </c>
      <c r="H2404" s="4">
        <v>43056</v>
      </c>
      <c r="I2404" s="3"/>
      <c r="J2404" s="3" t="s">
        <v>4542</v>
      </c>
      <c r="K2404" s="3" t="s">
        <v>4543</v>
      </c>
      <c r="L2404" s="3" t="s">
        <v>3812</v>
      </c>
      <c r="M2404" s="3" t="s">
        <v>4544</v>
      </c>
      <c r="N2404" s="3"/>
      <c r="O2404" s="3" t="s">
        <v>3786</v>
      </c>
      <c r="P2404" s="3" t="s">
        <v>4545</v>
      </c>
      <c r="Q2404" s="3" t="s">
        <v>26</v>
      </c>
    </row>
    <row r="2405" spans="1:17" s="1" customFormat="1" ht="18" customHeight="1">
      <c r="A2405" s="3" t="s">
        <v>3620</v>
      </c>
      <c r="B2405" s="3" t="s">
        <v>6112</v>
      </c>
      <c r="C2405" s="3"/>
      <c r="D2405" s="3" t="s">
        <v>19</v>
      </c>
      <c r="E2405" s="3" t="s">
        <v>6113</v>
      </c>
      <c r="F2405" s="3" t="s">
        <v>21</v>
      </c>
      <c r="G2405" s="4">
        <v>41961</v>
      </c>
      <c r="H2405" s="4">
        <v>43056</v>
      </c>
      <c r="I2405" s="3"/>
      <c r="J2405" s="3" t="s">
        <v>475</v>
      </c>
      <c r="K2405" s="3" t="s">
        <v>6114</v>
      </c>
      <c r="L2405" s="3" t="s">
        <v>3631</v>
      </c>
      <c r="M2405" s="3" t="s">
        <v>6115</v>
      </c>
      <c r="N2405" s="3"/>
      <c r="O2405" s="3" t="s">
        <v>3727</v>
      </c>
      <c r="P2405" s="3" t="s">
        <v>6116</v>
      </c>
      <c r="Q2405" s="3" t="s">
        <v>26</v>
      </c>
    </row>
    <row r="2406" spans="1:17" s="1" customFormat="1" ht="18" customHeight="1">
      <c r="A2406" s="3" t="s">
        <v>3620</v>
      </c>
      <c r="B2406" s="3" t="s">
        <v>6729</v>
      </c>
      <c r="C2406" s="3"/>
      <c r="D2406" s="3" t="s">
        <v>19</v>
      </c>
      <c r="E2406" s="3" t="s">
        <v>6730</v>
      </c>
      <c r="F2406" s="3" t="s">
        <v>21</v>
      </c>
      <c r="G2406" s="4">
        <v>41961</v>
      </c>
      <c r="H2406" s="4">
        <v>43056</v>
      </c>
      <c r="I2406" s="3" t="s">
        <v>5443</v>
      </c>
      <c r="J2406" s="3" t="s">
        <v>6731</v>
      </c>
      <c r="K2406" s="3" t="s">
        <v>3849</v>
      </c>
      <c r="L2406" s="3"/>
      <c r="M2406" s="3" t="s">
        <v>3786</v>
      </c>
      <c r="N2406" s="3"/>
      <c r="O2406" s="3"/>
      <c r="P2406" s="3" t="s">
        <v>6732</v>
      </c>
      <c r="Q2406" s="3" t="s">
        <v>26</v>
      </c>
    </row>
    <row r="2407" spans="1:17" s="1" customFormat="1" ht="18" customHeight="1">
      <c r="A2407" s="3" t="s">
        <v>8203</v>
      </c>
      <c r="B2407" s="3" t="s">
        <v>10344</v>
      </c>
      <c r="C2407" s="3"/>
      <c r="D2407" s="3" t="s">
        <v>40</v>
      </c>
      <c r="E2407" s="3" t="s">
        <v>10345</v>
      </c>
      <c r="F2407" s="3" t="s">
        <v>21</v>
      </c>
      <c r="G2407" s="4">
        <v>41961</v>
      </c>
      <c r="H2407" s="4">
        <v>43056</v>
      </c>
      <c r="I2407" s="3"/>
      <c r="J2407" s="3" t="s">
        <v>6742</v>
      </c>
      <c r="K2407" s="3" t="s">
        <v>10346</v>
      </c>
      <c r="L2407" s="3" t="s">
        <v>8320</v>
      </c>
      <c r="M2407" s="3" t="s">
        <v>9016</v>
      </c>
      <c r="N2407" s="3"/>
      <c r="O2407" s="3" t="s">
        <v>261</v>
      </c>
      <c r="P2407" s="3" t="s">
        <v>10347</v>
      </c>
      <c r="Q2407" s="3" t="s">
        <v>26</v>
      </c>
    </row>
    <row r="2408" spans="1:17" s="1" customFormat="1" ht="18" customHeight="1">
      <c r="A2408" s="3" t="s">
        <v>17</v>
      </c>
      <c r="B2408" s="3" t="s">
        <v>3526</v>
      </c>
      <c r="C2408" s="3"/>
      <c r="D2408" s="3" t="s">
        <v>19</v>
      </c>
      <c r="E2408" s="3" t="s">
        <v>3527</v>
      </c>
      <c r="F2408" s="3" t="s">
        <v>21</v>
      </c>
      <c r="G2408" s="4">
        <v>41963</v>
      </c>
      <c r="H2408" s="4">
        <v>43058</v>
      </c>
      <c r="I2408" s="3" t="s">
        <v>3528</v>
      </c>
      <c r="J2408" s="3" t="s">
        <v>498</v>
      </c>
      <c r="K2408" s="3" t="s">
        <v>499</v>
      </c>
      <c r="L2408" s="3" t="s">
        <v>230</v>
      </c>
      <c r="M2408" s="3"/>
      <c r="N2408" s="3"/>
      <c r="O2408" s="3" t="s">
        <v>56</v>
      </c>
      <c r="P2408" s="3" t="s">
        <v>500</v>
      </c>
      <c r="Q2408" s="3" t="s">
        <v>925</v>
      </c>
    </row>
    <row r="2409" spans="1:17" s="1" customFormat="1" ht="18" customHeight="1">
      <c r="A2409" s="3" t="s">
        <v>3620</v>
      </c>
      <c r="B2409" s="3" t="s">
        <v>6171</v>
      </c>
      <c r="C2409" s="3" t="s">
        <v>6172</v>
      </c>
      <c r="D2409" s="3" t="s">
        <v>19</v>
      </c>
      <c r="E2409" s="3" t="s">
        <v>6173</v>
      </c>
      <c r="F2409" s="3" t="s">
        <v>21</v>
      </c>
      <c r="G2409" s="4">
        <v>41963</v>
      </c>
      <c r="H2409" s="4">
        <v>43058</v>
      </c>
      <c r="I2409" s="3"/>
      <c r="J2409" s="3" t="s">
        <v>6174</v>
      </c>
      <c r="K2409" s="3" t="s">
        <v>6175</v>
      </c>
      <c r="L2409" s="3" t="s">
        <v>5510</v>
      </c>
      <c r="M2409" s="3" t="s">
        <v>3813</v>
      </c>
      <c r="N2409" s="3"/>
      <c r="O2409" s="3" t="s">
        <v>3650</v>
      </c>
      <c r="P2409" s="3" t="s">
        <v>6176</v>
      </c>
      <c r="Q2409" s="3" t="s">
        <v>925</v>
      </c>
    </row>
    <row r="2410" spans="1:17" s="1" customFormat="1" ht="18" customHeight="1">
      <c r="A2410" s="3" t="s">
        <v>8203</v>
      </c>
      <c r="B2410" s="3" t="s">
        <v>9155</v>
      </c>
      <c r="C2410" s="3"/>
      <c r="D2410" s="3" t="s">
        <v>66</v>
      </c>
      <c r="E2410" s="3" t="s">
        <v>9157</v>
      </c>
      <c r="F2410" s="3" t="s">
        <v>21</v>
      </c>
      <c r="G2410" s="4">
        <v>41964</v>
      </c>
      <c r="H2410" s="4">
        <v>43059</v>
      </c>
      <c r="I2410" s="3"/>
      <c r="J2410" s="3" t="s">
        <v>253</v>
      </c>
      <c r="K2410" s="3" t="s">
        <v>2399</v>
      </c>
      <c r="L2410" s="3" t="s">
        <v>3881</v>
      </c>
      <c r="M2410" s="3"/>
      <c r="N2410" s="3"/>
      <c r="O2410" s="3" t="s">
        <v>3630</v>
      </c>
      <c r="P2410" s="3" t="s">
        <v>9156</v>
      </c>
      <c r="Q2410" s="3" t="s">
        <v>925</v>
      </c>
    </row>
    <row r="2411" spans="1:17" s="1" customFormat="1" ht="18" customHeight="1">
      <c r="A2411" s="3" t="s">
        <v>8203</v>
      </c>
      <c r="B2411" s="3" t="s">
        <v>10561</v>
      </c>
      <c r="C2411" s="3"/>
      <c r="D2411" s="3" t="s">
        <v>19</v>
      </c>
      <c r="E2411" s="3" t="s">
        <v>10564</v>
      </c>
      <c r="F2411" s="3" t="s">
        <v>21</v>
      </c>
      <c r="G2411" s="4">
        <v>41964</v>
      </c>
      <c r="H2411" s="4">
        <v>43059</v>
      </c>
      <c r="I2411" s="3"/>
      <c r="J2411" s="3" t="s">
        <v>10562</v>
      </c>
      <c r="K2411" s="3" t="s">
        <v>9538</v>
      </c>
      <c r="L2411" s="3" t="s">
        <v>8353</v>
      </c>
      <c r="M2411" s="3"/>
      <c r="N2411" s="3"/>
      <c r="O2411" s="3" t="s">
        <v>8231</v>
      </c>
      <c r="P2411" s="3" t="s">
        <v>10563</v>
      </c>
      <c r="Q2411" s="3" t="s">
        <v>925</v>
      </c>
    </row>
    <row r="2412" spans="1:17" s="1" customFormat="1" ht="18" customHeight="1">
      <c r="A2412" s="3" t="s">
        <v>17</v>
      </c>
      <c r="B2412" s="3" t="s">
        <v>3023</v>
      </c>
      <c r="C2412" s="3" t="s">
        <v>3024</v>
      </c>
      <c r="D2412" s="3" t="s">
        <v>40</v>
      </c>
      <c r="E2412" s="3" t="s">
        <v>3025</v>
      </c>
      <c r="F2412" s="3" t="s">
        <v>21</v>
      </c>
      <c r="G2412" s="4">
        <v>41965</v>
      </c>
      <c r="H2412" s="4">
        <v>43060</v>
      </c>
      <c r="I2412" s="3"/>
      <c r="J2412" s="3" t="s">
        <v>27</v>
      </c>
      <c r="K2412" s="3" t="s">
        <v>3026</v>
      </c>
      <c r="L2412" s="3" t="s">
        <v>955</v>
      </c>
      <c r="M2412" s="3" t="s">
        <v>2498</v>
      </c>
      <c r="N2412" s="3"/>
      <c r="O2412" s="3" t="s">
        <v>322</v>
      </c>
      <c r="P2412" s="3" t="s">
        <v>2657</v>
      </c>
      <c r="Q2412" s="3" t="s">
        <v>925</v>
      </c>
    </row>
    <row r="2413" spans="1:17" s="1" customFormat="1" ht="18" customHeight="1">
      <c r="A2413" s="3" t="s">
        <v>17</v>
      </c>
      <c r="B2413" s="3" t="s">
        <v>3104</v>
      </c>
      <c r="C2413" s="3" t="s">
        <v>3105</v>
      </c>
      <c r="D2413" s="3" t="s">
        <v>40</v>
      </c>
      <c r="E2413" s="3" t="s">
        <v>3108</v>
      </c>
      <c r="F2413" s="3" t="s">
        <v>21</v>
      </c>
      <c r="G2413" s="4">
        <v>41965</v>
      </c>
      <c r="H2413" s="4">
        <v>43060</v>
      </c>
      <c r="I2413" s="3"/>
      <c r="J2413" s="3" t="s">
        <v>785</v>
      </c>
      <c r="K2413" s="3" t="s">
        <v>3106</v>
      </c>
      <c r="L2413" s="3" t="s">
        <v>88</v>
      </c>
      <c r="M2413" s="3" t="s">
        <v>2014</v>
      </c>
      <c r="N2413" s="3"/>
      <c r="O2413" s="3" t="s">
        <v>75</v>
      </c>
      <c r="P2413" s="3" t="s">
        <v>3107</v>
      </c>
      <c r="Q2413" s="3" t="s">
        <v>925</v>
      </c>
    </row>
    <row r="2414" spans="1:17" s="1" customFormat="1" ht="18" customHeight="1">
      <c r="A2414" s="3" t="s">
        <v>17</v>
      </c>
      <c r="B2414" s="3" t="s">
        <v>1294</v>
      </c>
      <c r="C2414" s="3"/>
      <c r="D2414" s="3" t="s">
        <v>19</v>
      </c>
      <c r="E2414" s="3" t="s">
        <v>1297</v>
      </c>
      <c r="F2414" s="3" t="s">
        <v>21</v>
      </c>
      <c r="G2414" s="4">
        <v>41966</v>
      </c>
      <c r="H2414" s="4">
        <v>43061</v>
      </c>
      <c r="I2414" s="3"/>
      <c r="J2414" s="3" t="s">
        <v>1295</v>
      </c>
      <c r="K2414" s="3" t="s">
        <v>1010</v>
      </c>
      <c r="L2414" s="3" t="s">
        <v>88</v>
      </c>
      <c r="M2414" s="3" t="s">
        <v>1011</v>
      </c>
      <c r="N2414" s="3"/>
      <c r="O2414" s="3"/>
      <c r="P2414" s="3" t="s">
        <v>1296</v>
      </c>
      <c r="Q2414" s="3" t="s">
        <v>925</v>
      </c>
    </row>
    <row r="2415" spans="1:17" s="1" customFormat="1" ht="18" customHeight="1">
      <c r="A2415" s="3" t="s">
        <v>3620</v>
      </c>
      <c r="B2415" s="3" t="s">
        <v>4259</v>
      </c>
      <c r="C2415" s="3" t="s">
        <v>4260</v>
      </c>
      <c r="D2415" s="3" t="s">
        <v>19</v>
      </c>
      <c r="E2415" s="3" t="s">
        <v>4265</v>
      </c>
      <c r="F2415" s="3" t="s">
        <v>21</v>
      </c>
      <c r="G2415" s="4">
        <v>41966</v>
      </c>
      <c r="H2415" s="4">
        <v>43061</v>
      </c>
      <c r="I2415" s="3"/>
      <c r="J2415" s="3" t="s">
        <v>4261</v>
      </c>
      <c r="K2415" s="3" t="s">
        <v>4262</v>
      </c>
      <c r="L2415" s="3" t="s">
        <v>4025</v>
      </c>
      <c r="M2415" s="3" t="s">
        <v>4263</v>
      </c>
      <c r="N2415" s="3"/>
      <c r="O2415" s="3" t="s">
        <v>3816</v>
      </c>
      <c r="P2415" s="3" t="s">
        <v>4264</v>
      </c>
      <c r="Q2415" s="3" t="s">
        <v>925</v>
      </c>
    </row>
    <row r="2416" spans="1:17" s="1" customFormat="1" ht="18" customHeight="1">
      <c r="A2416" s="3" t="s">
        <v>3620</v>
      </c>
      <c r="B2416" s="3" t="s">
        <v>5511</v>
      </c>
      <c r="C2416" s="3"/>
      <c r="D2416" s="3" t="s">
        <v>19</v>
      </c>
      <c r="E2416" s="3" t="s">
        <v>5514</v>
      </c>
      <c r="F2416" s="3" t="s">
        <v>21</v>
      </c>
      <c r="G2416" s="4">
        <v>41966</v>
      </c>
      <c r="H2416" s="4">
        <v>43061</v>
      </c>
      <c r="I2416" s="3"/>
      <c r="J2416" s="3" t="s">
        <v>2541</v>
      </c>
      <c r="K2416" s="3" t="s">
        <v>5512</v>
      </c>
      <c r="L2416" s="3" t="s">
        <v>5013</v>
      </c>
      <c r="M2416" s="3"/>
      <c r="N2416" s="3"/>
      <c r="O2416" s="3" t="s">
        <v>3650</v>
      </c>
      <c r="P2416" s="3" t="s">
        <v>5513</v>
      </c>
      <c r="Q2416" s="3" t="s">
        <v>925</v>
      </c>
    </row>
    <row r="2417" spans="1:17" s="1" customFormat="1" ht="18" customHeight="1">
      <c r="A2417" s="3" t="s">
        <v>3620</v>
      </c>
      <c r="B2417" s="3" t="s">
        <v>8144</v>
      </c>
      <c r="C2417" s="3"/>
      <c r="D2417" s="3" t="s">
        <v>19</v>
      </c>
      <c r="E2417" s="3" t="s">
        <v>8146</v>
      </c>
      <c r="F2417" s="3" t="s">
        <v>21</v>
      </c>
      <c r="G2417" s="4">
        <v>41966</v>
      </c>
      <c r="H2417" s="4">
        <v>43061</v>
      </c>
      <c r="I2417" s="3" t="s">
        <v>4319</v>
      </c>
      <c r="J2417" s="3" t="s">
        <v>8145</v>
      </c>
      <c r="K2417" s="3" t="s">
        <v>4320</v>
      </c>
      <c r="L2417" s="3" t="s">
        <v>3849</v>
      </c>
      <c r="M2417" s="3"/>
      <c r="N2417" s="3"/>
      <c r="O2417" s="3" t="s">
        <v>3650</v>
      </c>
      <c r="P2417" s="3" t="s">
        <v>4321</v>
      </c>
      <c r="Q2417" s="3" t="s">
        <v>925</v>
      </c>
    </row>
    <row r="2418" spans="1:17" s="1" customFormat="1" ht="18" customHeight="1">
      <c r="A2418" s="3" t="s">
        <v>8203</v>
      </c>
      <c r="B2418" s="3" t="s">
        <v>10924</v>
      </c>
      <c r="C2418" s="3"/>
      <c r="D2418" s="3" t="s">
        <v>19</v>
      </c>
      <c r="E2418" s="3" t="s">
        <v>10925</v>
      </c>
      <c r="F2418" s="3" t="s">
        <v>21</v>
      </c>
      <c r="G2418" s="4">
        <v>41966</v>
      </c>
      <c r="H2418" s="4">
        <v>43061</v>
      </c>
      <c r="I2418" s="3"/>
      <c r="J2418" s="3" t="s">
        <v>191</v>
      </c>
      <c r="K2418" s="3" t="s">
        <v>10926</v>
      </c>
      <c r="L2418" s="3" t="s">
        <v>3803</v>
      </c>
      <c r="M2418" s="3" t="s">
        <v>8279</v>
      </c>
      <c r="N2418" s="3"/>
      <c r="O2418" s="3"/>
      <c r="P2418" s="3" t="s">
        <v>10927</v>
      </c>
      <c r="Q2418" s="3" t="s">
        <v>925</v>
      </c>
    </row>
    <row r="2419" spans="1:17" s="1" customFormat="1" ht="18" customHeight="1">
      <c r="A2419" s="3" t="s">
        <v>8203</v>
      </c>
      <c r="B2419" s="3" t="s">
        <v>11377</v>
      </c>
      <c r="C2419" s="3"/>
      <c r="D2419" s="3" t="s">
        <v>19</v>
      </c>
      <c r="E2419" s="3" t="s">
        <v>11380</v>
      </c>
      <c r="F2419" s="3" t="s">
        <v>21</v>
      </c>
      <c r="G2419" s="4">
        <v>41966</v>
      </c>
      <c r="H2419" s="4">
        <v>43061</v>
      </c>
      <c r="I2419" s="3"/>
      <c r="J2419" s="3" t="s">
        <v>156</v>
      </c>
      <c r="K2419" s="3" t="s">
        <v>11378</v>
      </c>
      <c r="L2419" s="3" t="s">
        <v>10397</v>
      </c>
      <c r="M2419" s="3" t="s">
        <v>11379</v>
      </c>
      <c r="N2419" s="3"/>
      <c r="O2419" s="3" t="s">
        <v>10644</v>
      </c>
      <c r="P2419" s="3" t="s">
        <v>9557</v>
      </c>
      <c r="Q2419" s="3" t="s">
        <v>925</v>
      </c>
    </row>
    <row r="2420" spans="1:17" s="1" customFormat="1" ht="18" customHeight="1">
      <c r="A2420" s="3" t="s">
        <v>17</v>
      </c>
      <c r="B2420" s="3" t="s">
        <v>920</v>
      </c>
      <c r="C2420" s="3"/>
      <c r="D2420" s="3" t="s">
        <v>66</v>
      </c>
      <c r="E2420" s="3" t="s">
        <v>924</v>
      </c>
      <c r="F2420" s="3" t="s">
        <v>21</v>
      </c>
      <c r="G2420" s="4">
        <v>41967</v>
      </c>
      <c r="H2420" s="4">
        <v>43062</v>
      </c>
      <c r="I2420" s="3"/>
      <c r="J2420" s="3" t="s">
        <v>921</v>
      </c>
      <c r="K2420" s="3"/>
      <c r="L2420" s="3" t="s">
        <v>922</v>
      </c>
      <c r="M2420" s="3"/>
      <c r="N2420" s="3"/>
      <c r="O2420" s="3" t="s">
        <v>45</v>
      </c>
      <c r="P2420" s="3" t="s">
        <v>923</v>
      </c>
      <c r="Q2420" s="3" t="s">
        <v>925</v>
      </c>
    </row>
    <row r="2421" spans="1:17" s="1" customFormat="1" ht="18" customHeight="1">
      <c r="A2421" s="3" t="s">
        <v>3620</v>
      </c>
      <c r="B2421" s="3" t="s">
        <v>5238</v>
      </c>
      <c r="C2421" s="3"/>
      <c r="D2421" s="3" t="s">
        <v>19</v>
      </c>
      <c r="E2421" s="3" t="s">
        <v>5239</v>
      </c>
      <c r="F2421" s="3" t="s">
        <v>21</v>
      </c>
      <c r="G2421" s="4">
        <v>41967</v>
      </c>
      <c r="H2421" s="4">
        <v>43062</v>
      </c>
      <c r="I2421" s="3"/>
      <c r="J2421" s="3"/>
      <c r="K2421" s="3" t="s">
        <v>5240</v>
      </c>
      <c r="L2421" s="3" t="s">
        <v>3679</v>
      </c>
      <c r="M2421" s="3"/>
      <c r="N2421" s="3"/>
      <c r="O2421" s="3"/>
      <c r="P2421" s="3" t="s">
        <v>5241</v>
      </c>
      <c r="Q2421" s="3" t="s">
        <v>925</v>
      </c>
    </row>
    <row r="2422" spans="1:17" s="1" customFormat="1" ht="18" customHeight="1">
      <c r="A2422" s="3" t="s">
        <v>8203</v>
      </c>
      <c r="B2422" s="3" t="s">
        <v>8516</v>
      </c>
      <c r="C2422" s="3" t="s">
        <v>8517</v>
      </c>
      <c r="D2422" s="3" t="s">
        <v>40</v>
      </c>
      <c r="E2422" s="3" t="s">
        <v>8518</v>
      </c>
      <c r="F2422" s="3" t="s">
        <v>21</v>
      </c>
      <c r="G2422" s="4">
        <v>41968</v>
      </c>
      <c r="H2422" s="4">
        <v>43063</v>
      </c>
      <c r="I2422" s="3"/>
      <c r="J2422" s="3" t="s">
        <v>451</v>
      </c>
      <c r="K2422" s="3" t="s">
        <v>8519</v>
      </c>
      <c r="L2422" s="3" t="s">
        <v>3803</v>
      </c>
      <c r="M2422" s="3" t="s">
        <v>8520</v>
      </c>
      <c r="N2422" s="3"/>
      <c r="O2422" s="3"/>
      <c r="P2422" s="3" t="s">
        <v>8521</v>
      </c>
      <c r="Q2422" s="3" t="s">
        <v>925</v>
      </c>
    </row>
    <row r="2423" spans="1:17" s="1" customFormat="1" ht="18" customHeight="1">
      <c r="A2423" s="3" t="s">
        <v>8203</v>
      </c>
      <c r="B2423" s="3" t="s">
        <v>10402</v>
      </c>
      <c r="C2423" s="3" t="s">
        <v>10403</v>
      </c>
      <c r="D2423" s="3" t="s">
        <v>40</v>
      </c>
      <c r="E2423" s="3" t="s">
        <v>10406</v>
      </c>
      <c r="F2423" s="3" t="s">
        <v>21</v>
      </c>
      <c r="G2423" s="4">
        <v>41968</v>
      </c>
      <c r="H2423" s="4">
        <v>43063</v>
      </c>
      <c r="I2423" s="3"/>
      <c r="J2423" s="3" t="s">
        <v>42</v>
      </c>
      <c r="K2423" s="3" t="s">
        <v>10404</v>
      </c>
      <c r="L2423" s="3" t="s">
        <v>3803</v>
      </c>
      <c r="M2423" s="3" t="s">
        <v>8464</v>
      </c>
      <c r="N2423" s="3"/>
      <c r="O2423" s="3"/>
      <c r="P2423" s="3" t="s">
        <v>10405</v>
      </c>
      <c r="Q2423" s="3" t="s">
        <v>925</v>
      </c>
    </row>
    <row r="2424" spans="1:17" s="1" customFormat="1" ht="18" customHeight="1">
      <c r="A2424" s="3" t="s">
        <v>17</v>
      </c>
      <c r="B2424" s="3" t="s">
        <v>2185</v>
      </c>
      <c r="C2424" s="3"/>
      <c r="D2424" s="3" t="s">
        <v>66</v>
      </c>
      <c r="E2424" s="3" t="s">
        <v>2188</v>
      </c>
      <c r="F2424" s="3" t="s">
        <v>21</v>
      </c>
      <c r="G2424" s="4">
        <v>41969</v>
      </c>
      <c r="H2424" s="4">
        <v>43064</v>
      </c>
      <c r="I2424" s="3"/>
      <c r="J2424" s="3" t="s">
        <v>2186</v>
      </c>
      <c r="K2424" s="3"/>
      <c r="L2424" s="3" t="s">
        <v>1080</v>
      </c>
      <c r="M2424" s="3"/>
      <c r="N2424" s="3"/>
      <c r="O2424" s="3" t="s">
        <v>45</v>
      </c>
      <c r="P2424" s="3" t="s">
        <v>2187</v>
      </c>
      <c r="Q2424" s="3" t="s">
        <v>925</v>
      </c>
    </row>
    <row r="2425" spans="1:17" s="1" customFormat="1" ht="18" customHeight="1">
      <c r="A2425" s="3" t="s">
        <v>3620</v>
      </c>
      <c r="B2425" s="3" t="s">
        <v>8103</v>
      </c>
      <c r="C2425" s="3"/>
      <c r="D2425" s="3" t="s">
        <v>19</v>
      </c>
      <c r="E2425" s="3" t="s">
        <v>8104</v>
      </c>
      <c r="F2425" s="3" t="s">
        <v>21</v>
      </c>
      <c r="G2425" s="4">
        <v>41969</v>
      </c>
      <c r="H2425" s="4">
        <v>43064</v>
      </c>
      <c r="I2425" s="3"/>
      <c r="J2425" s="3" t="s">
        <v>8105</v>
      </c>
      <c r="K2425" s="3" t="s">
        <v>7272</v>
      </c>
      <c r="L2425" s="3" t="s">
        <v>3841</v>
      </c>
      <c r="M2425" s="3" t="s">
        <v>5852</v>
      </c>
      <c r="N2425" s="3"/>
      <c r="O2425" s="3" t="s">
        <v>8106</v>
      </c>
      <c r="P2425" s="3" t="s">
        <v>8107</v>
      </c>
      <c r="Q2425" s="3" t="s">
        <v>925</v>
      </c>
    </row>
    <row r="2426" spans="1:17" s="1" customFormat="1" ht="18" customHeight="1">
      <c r="A2426" s="3" t="s">
        <v>17</v>
      </c>
      <c r="B2426" s="3" t="s">
        <v>1714</v>
      </c>
      <c r="C2426" s="3"/>
      <c r="D2426" s="3" t="s">
        <v>19</v>
      </c>
      <c r="E2426" s="3" t="s">
        <v>1720</v>
      </c>
      <c r="F2426" s="3" t="s">
        <v>21</v>
      </c>
      <c r="G2426" s="4">
        <v>41970</v>
      </c>
      <c r="H2426" s="4">
        <v>43065</v>
      </c>
      <c r="I2426" s="3"/>
      <c r="J2426" s="3" t="s">
        <v>1715</v>
      </c>
      <c r="K2426" s="3" t="s">
        <v>1716</v>
      </c>
      <c r="L2426" s="3" t="s">
        <v>1717</v>
      </c>
      <c r="M2426" s="3"/>
      <c r="N2426" s="3"/>
      <c r="O2426" s="3" t="s">
        <v>1718</v>
      </c>
      <c r="P2426" s="3" t="s">
        <v>1719</v>
      </c>
      <c r="Q2426" s="3" t="s">
        <v>925</v>
      </c>
    </row>
    <row r="2427" spans="1:17" s="1" customFormat="1" ht="18" customHeight="1">
      <c r="A2427" s="3" t="s">
        <v>3620</v>
      </c>
      <c r="B2427" s="3" t="s">
        <v>4945</v>
      </c>
      <c r="C2427" s="3" t="s">
        <v>4946</v>
      </c>
      <c r="D2427" s="3" t="s">
        <v>19</v>
      </c>
      <c r="E2427" s="3" t="s">
        <v>4950</v>
      </c>
      <c r="F2427" s="3" t="s">
        <v>21</v>
      </c>
      <c r="G2427" s="4">
        <v>41971</v>
      </c>
      <c r="H2427" s="4">
        <v>43066</v>
      </c>
      <c r="I2427" s="3"/>
      <c r="J2427" s="3" t="s">
        <v>4947</v>
      </c>
      <c r="K2427" s="3" t="s">
        <v>4948</v>
      </c>
      <c r="L2427" s="3" t="s">
        <v>3841</v>
      </c>
      <c r="M2427" s="3"/>
      <c r="N2427" s="3"/>
      <c r="O2427" s="3" t="s">
        <v>3727</v>
      </c>
      <c r="P2427" s="3" t="s">
        <v>4949</v>
      </c>
      <c r="Q2427" s="3" t="s">
        <v>925</v>
      </c>
    </row>
    <row r="2428" spans="1:17" s="1" customFormat="1" ht="18" customHeight="1">
      <c r="A2428" s="3" t="s">
        <v>17</v>
      </c>
      <c r="B2428" s="3" t="s">
        <v>2306</v>
      </c>
      <c r="C2428" s="3"/>
      <c r="D2428" s="3" t="s">
        <v>19</v>
      </c>
      <c r="E2428" s="3" t="s">
        <v>2309</v>
      </c>
      <c r="F2428" s="3" t="s">
        <v>21</v>
      </c>
      <c r="G2428" s="4">
        <v>41972</v>
      </c>
      <c r="H2428" s="4">
        <v>43067</v>
      </c>
      <c r="I2428" s="3"/>
      <c r="J2428" s="3" t="s">
        <v>375</v>
      </c>
      <c r="K2428" s="3" t="s">
        <v>2307</v>
      </c>
      <c r="L2428" s="3" t="s">
        <v>88</v>
      </c>
      <c r="M2428" s="3"/>
      <c r="N2428" s="3"/>
      <c r="O2428" s="3"/>
      <c r="P2428" s="3" t="s">
        <v>2308</v>
      </c>
      <c r="Q2428" s="3" t="s">
        <v>925</v>
      </c>
    </row>
    <row r="2429" spans="1:17" s="1" customFormat="1" ht="18" customHeight="1">
      <c r="A2429" s="3" t="s">
        <v>3620</v>
      </c>
      <c r="B2429" s="3" t="s">
        <v>4611</v>
      </c>
      <c r="C2429" s="3"/>
      <c r="D2429" s="3" t="s">
        <v>19</v>
      </c>
      <c r="E2429" s="3" t="s">
        <v>4615</v>
      </c>
      <c r="F2429" s="3" t="s">
        <v>21</v>
      </c>
      <c r="G2429" s="4">
        <v>41972</v>
      </c>
      <c r="H2429" s="4">
        <v>43067</v>
      </c>
      <c r="I2429" s="3"/>
      <c r="J2429" s="3" t="s">
        <v>4612</v>
      </c>
      <c r="K2429" s="3" t="s">
        <v>4613</v>
      </c>
      <c r="L2429" s="3" t="s">
        <v>3644</v>
      </c>
      <c r="M2429" s="3" t="s">
        <v>4154</v>
      </c>
      <c r="N2429" s="3"/>
      <c r="O2429" s="3"/>
      <c r="P2429" s="3" t="s">
        <v>4614</v>
      </c>
      <c r="Q2429" s="3" t="s">
        <v>925</v>
      </c>
    </row>
    <row r="2430" spans="1:17" s="1" customFormat="1" ht="18" customHeight="1">
      <c r="A2430" s="3" t="s">
        <v>3620</v>
      </c>
      <c r="B2430" s="3" t="s">
        <v>5208</v>
      </c>
      <c r="C2430" s="3"/>
      <c r="D2430" s="3" t="s">
        <v>40</v>
      </c>
      <c r="E2430" s="3" t="s">
        <v>5212</v>
      </c>
      <c r="F2430" s="3" t="s">
        <v>21</v>
      </c>
      <c r="G2430" s="4">
        <v>41972</v>
      </c>
      <c r="H2430" s="4">
        <v>43067</v>
      </c>
      <c r="I2430" s="3"/>
      <c r="J2430" s="3" t="s">
        <v>5209</v>
      </c>
      <c r="K2430" s="3" t="s">
        <v>5210</v>
      </c>
      <c r="L2430" s="3" t="s">
        <v>3841</v>
      </c>
      <c r="M2430" s="3"/>
      <c r="N2430" s="3"/>
      <c r="O2430" s="3" t="s">
        <v>3630</v>
      </c>
      <c r="P2430" s="3" t="s">
        <v>5211</v>
      </c>
      <c r="Q2430" s="3" t="s">
        <v>925</v>
      </c>
    </row>
    <row r="2431" spans="1:17" s="1" customFormat="1" ht="18" customHeight="1">
      <c r="A2431" s="3" t="s">
        <v>8203</v>
      </c>
      <c r="B2431" s="3" t="s">
        <v>8428</v>
      </c>
      <c r="C2431" s="3"/>
      <c r="D2431" s="3" t="s">
        <v>19</v>
      </c>
      <c r="E2431" s="3" t="s">
        <v>8429</v>
      </c>
      <c r="F2431" s="3" t="s">
        <v>21</v>
      </c>
      <c r="G2431" s="4">
        <v>41973</v>
      </c>
      <c r="H2431" s="4">
        <v>43068</v>
      </c>
      <c r="I2431" s="3"/>
      <c r="J2431" s="3" t="s">
        <v>380</v>
      </c>
      <c r="K2431" s="3" t="s">
        <v>911</v>
      </c>
      <c r="L2431" s="3" t="s">
        <v>3759</v>
      </c>
      <c r="M2431" s="3" t="s">
        <v>7906</v>
      </c>
      <c r="N2431" s="3"/>
      <c r="O2431" s="3" t="s">
        <v>3760</v>
      </c>
      <c r="P2431" s="3" t="s">
        <v>8430</v>
      </c>
      <c r="Q2431" s="3" t="s">
        <v>925</v>
      </c>
    </row>
    <row r="2432" spans="1:17" s="1" customFormat="1" ht="18" customHeight="1">
      <c r="A2432" s="3" t="s">
        <v>8203</v>
      </c>
      <c r="B2432" s="3" t="s">
        <v>8693</v>
      </c>
      <c r="C2432" s="3"/>
      <c r="D2432" s="3" t="s">
        <v>19</v>
      </c>
      <c r="E2432" s="3" t="s">
        <v>8698</v>
      </c>
      <c r="F2432" s="3" t="s">
        <v>21</v>
      </c>
      <c r="G2432" s="4">
        <v>41973</v>
      </c>
      <c r="H2432" s="4">
        <v>43068</v>
      </c>
      <c r="I2432" s="3" t="s">
        <v>8694</v>
      </c>
      <c r="J2432" s="3" t="s">
        <v>531</v>
      </c>
      <c r="K2432" s="3" t="s">
        <v>8695</v>
      </c>
      <c r="L2432" s="3" t="s">
        <v>8282</v>
      </c>
      <c r="M2432" s="3"/>
      <c r="N2432" s="3"/>
      <c r="O2432" s="3" t="s">
        <v>7321</v>
      </c>
      <c r="P2432" s="3" t="s">
        <v>8696</v>
      </c>
      <c r="Q2432" s="3" t="s">
        <v>925</v>
      </c>
    </row>
    <row r="2433" spans="1:17" s="1" customFormat="1" ht="18" customHeight="1">
      <c r="A2433" s="3" t="s">
        <v>8203</v>
      </c>
      <c r="B2433" s="3" t="s">
        <v>11477</v>
      </c>
      <c r="C2433" s="3"/>
      <c r="D2433" s="3" t="s">
        <v>19</v>
      </c>
      <c r="E2433" s="3" t="s">
        <v>11478</v>
      </c>
      <c r="F2433" s="3" t="s">
        <v>21</v>
      </c>
      <c r="G2433" s="4">
        <v>41973</v>
      </c>
      <c r="H2433" s="4">
        <v>43068</v>
      </c>
      <c r="I2433" s="3"/>
      <c r="J2433" s="3" t="s">
        <v>11479</v>
      </c>
      <c r="K2433" s="3" t="s">
        <v>11480</v>
      </c>
      <c r="L2433" s="3" t="s">
        <v>8293</v>
      </c>
      <c r="M2433" s="3"/>
      <c r="N2433" s="3"/>
      <c r="O2433" s="3" t="s">
        <v>8376</v>
      </c>
      <c r="P2433" s="3" t="s">
        <v>9702</v>
      </c>
      <c r="Q2433" s="3" t="s">
        <v>925</v>
      </c>
    </row>
    <row r="2434" spans="1:17" s="1" customFormat="1" ht="18" customHeight="1">
      <c r="A2434" s="3" t="s">
        <v>17</v>
      </c>
      <c r="B2434" s="3" t="s">
        <v>2352</v>
      </c>
      <c r="C2434" s="3"/>
      <c r="D2434" s="3" t="s">
        <v>19</v>
      </c>
      <c r="E2434" s="3" t="s">
        <v>2353</v>
      </c>
      <c r="F2434" s="3" t="s">
        <v>21</v>
      </c>
      <c r="G2434" s="4">
        <v>41974</v>
      </c>
      <c r="H2434" s="4">
        <v>43069</v>
      </c>
      <c r="I2434" s="3"/>
      <c r="J2434" s="3" t="s">
        <v>2354</v>
      </c>
      <c r="K2434" s="3"/>
      <c r="L2434" s="3" t="s">
        <v>88</v>
      </c>
      <c r="M2434" s="3" t="s">
        <v>2355</v>
      </c>
      <c r="N2434" s="3"/>
      <c r="O2434" s="3"/>
      <c r="P2434" s="3" t="s">
        <v>2356</v>
      </c>
      <c r="Q2434" s="3" t="s">
        <v>925</v>
      </c>
    </row>
    <row r="2435" spans="1:17" s="1" customFormat="1" ht="18" customHeight="1">
      <c r="A2435" s="3" t="s">
        <v>8203</v>
      </c>
      <c r="B2435" s="3" t="s">
        <v>11354</v>
      </c>
      <c r="C2435" s="3"/>
      <c r="D2435" s="3" t="s">
        <v>19</v>
      </c>
      <c r="E2435" s="3" t="s">
        <v>11355</v>
      </c>
      <c r="F2435" s="3" t="s">
        <v>21</v>
      </c>
      <c r="G2435" s="4">
        <v>41975</v>
      </c>
      <c r="H2435" s="4">
        <v>43070</v>
      </c>
      <c r="I2435" s="3"/>
      <c r="J2435" s="3" t="s">
        <v>10325</v>
      </c>
      <c r="K2435" s="3" t="s">
        <v>10326</v>
      </c>
      <c r="L2435" s="3" t="s">
        <v>3803</v>
      </c>
      <c r="M2435" s="3"/>
      <c r="N2435" s="3"/>
      <c r="O2435" s="3" t="s">
        <v>3760</v>
      </c>
      <c r="P2435" s="3" t="s">
        <v>8659</v>
      </c>
      <c r="Q2435" s="3" t="s">
        <v>925</v>
      </c>
    </row>
    <row r="2436" spans="1:17" s="1" customFormat="1" ht="18" customHeight="1">
      <c r="A2436" s="3" t="s">
        <v>8203</v>
      </c>
      <c r="B2436" s="3" t="s">
        <v>12630</v>
      </c>
      <c r="C2436" s="3"/>
      <c r="D2436" s="3" t="s">
        <v>66</v>
      </c>
      <c r="E2436" s="3" t="s">
        <v>12631</v>
      </c>
      <c r="F2436" s="3" t="s">
        <v>21</v>
      </c>
      <c r="G2436" s="4">
        <v>41976</v>
      </c>
      <c r="H2436" s="4">
        <v>43071</v>
      </c>
      <c r="I2436" s="3"/>
      <c r="J2436" s="3" t="s">
        <v>12632</v>
      </c>
      <c r="K2436" s="3" t="s">
        <v>12633</v>
      </c>
      <c r="L2436" s="3" t="s">
        <v>8309</v>
      </c>
      <c r="M2436" s="3" t="s">
        <v>8632</v>
      </c>
      <c r="N2436" s="3"/>
      <c r="O2436" s="3"/>
      <c r="P2436" s="3" t="s">
        <v>12634</v>
      </c>
      <c r="Q2436" s="3" t="s">
        <v>925</v>
      </c>
    </row>
    <row r="2437" spans="1:17" s="1" customFormat="1" ht="18" customHeight="1">
      <c r="A2437" s="3" t="s">
        <v>17</v>
      </c>
      <c r="B2437" s="3" t="s">
        <v>3146</v>
      </c>
      <c r="C2437" s="3"/>
      <c r="D2437" s="3" t="s">
        <v>66</v>
      </c>
      <c r="E2437" s="3" t="s">
        <v>3150</v>
      </c>
      <c r="F2437" s="3" t="s">
        <v>21</v>
      </c>
      <c r="G2437" s="4">
        <v>41976</v>
      </c>
      <c r="H2437" s="4">
        <v>43071</v>
      </c>
      <c r="I2437" s="3"/>
      <c r="J2437" s="3" t="s">
        <v>3147</v>
      </c>
      <c r="K2437" s="3"/>
      <c r="L2437" s="3" t="s">
        <v>446</v>
      </c>
      <c r="M2437" s="3" t="s">
        <v>3148</v>
      </c>
      <c r="N2437" s="3"/>
      <c r="O2437" s="3" t="s">
        <v>75</v>
      </c>
      <c r="P2437" s="3" t="s">
        <v>3149</v>
      </c>
      <c r="Q2437" s="3" t="s">
        <v>925</v>
      </c>
    </row>
    <row r="2438" spans="1:17" s="1" customFormat="1" ht="18" customHeight="1">
      <c r="A2438" s="3" t="s">
        <v>3620</v>
      </c>
      <c r="B2438" s="3" t="s">
        <v>8013</v>
      </c>
      <c r="C2438" s="3"/>
      <c r="D2438" s="3" t="s">
        <v>19</v>
      </c>
      <c r="E2438" s="3" t="s">
        <v>8016</v>
      </c>
      <c r="F2438" s="3" t="s">
        <v>21</v>
      </c>
      <c r="G2438" s="4">
        <v>41979</v>
      </c>
      <c r="H2438" s="4">
        <v>43074</v>
      </c>
      <c r="I2438" s="3"/>
      <c r="J2438" s="3" t="s">
        <v>8014</v>
      </c>
      <c r="K2438" s="3"/>
      <c r="L2438" s="3" t="s">
        <v>3644</v>
      </c>
      <c r="M2438" s="3" t="s">
        <v>7534</v>
      </c>
      <c r="N2438" s="3"/>
      <c r="O2438" s="3" t="s">
        <v>3625</v>
      </c>
      <c r="P2438" s="3" t="s">
        <v>8015</v>
      </c>
      <c r="Q2438" s="3" t="s">
        <v>925</v>
      </c>
    </row>
    <row r="2439" spans="1:17" s="1" customFormat="1" ht="18" customHeight="1">
      <c r="A2439" s="3" t="s">
        <v>3620</v>
      </c>
      <c r="B2439" s="3" t="s">
        <v>8108</v>
      </c>
      <c r="C2439" s="3"/>
      <c r="D2439" s="3" t="s">
        <v>19</v>
      </c>
      <c r="E2439" s="3" t="s">
        <v>8112</v>
      </c>
      <c r="F2439" s="3" t="s">
        <v>21</v>
      </c>
      <c r="G2439" s="4">
        <v>41979</v>
      </c>
      <c r="H2439" s="4">
        <v>43074</v>
      </c>
      <c r="I2439" s="3"/>
      <c r="J2439" s="3" t="s">
        <v>8109</v>
      </c>
      <c r="K2439" s="3" t="s">
        <v>8110</v>
      </c>
      <c r="L2439" s="3" t="s">
        <v>3997</v>
      </c>
      <c r="M2439" s="3"/>
      <c r="N2439" s="3"/>
      <c r="O2439" s="3" t="s">
        <v>186</v>
      </c>
      <c r="P2439" s="3" t="s">
        <v>8111</v>
      </c>
      <c r="Q2439" s="3" t="s">
        <v>925</v>
      </c>
    </row>
    <row r="2440" spans="1:17" s="1" customFormat="1" ht="18" customHeight="1">
      <c r="A2440" s="3" t="s">
        <v>3620</v>
      </c>
      <c r="B2440" s="3" t="s">
        <v>5203</v>
      </c>
      <c r="C2440" s="3"/>
      <c r="D2440" s="3" t="s">
        <v>19</v>
      </c>
      <c r="E2440" s="3" t="s">
        <v>5204</v>
      </c>
      <c r="F2440" s="3" t="s">
        <v>21</v>
      </c>
      <c r="G2440" s="4">
        <v>41982</v>
      </c>
      <c r="H2440" s="4">
        <v>43077</v>
      </c>
      <c r="I2440" s="3"/>
      <c r="J2440" s="3" t="s">
        <v>5205</v>
      </c>
      <c r="K2440" s="3" t="s">
        <v>5206</v>
      </c>
      <c r="L2440" s="3" t="s">
        <v>3649</v>
      </c>
      <c r="M2440" s="3"/>
      <c r="N2440" s="3"/>
      <c r="O2440" s="3" t="s">
        <v>3650</v>
      </c>
      <c r="P2440" s="3" t="s">
        <v>5207</v>
      </c>
      <c r="Q2440" s="3" t="s">
        <v>925</v>
      </c>
    </row>
    <row r="2441" spans="1:17" s="1" customFormat="1" ht="18" customHeight="1">
      <c r="A2441" s="3" t="s">
        <v>3620</v>
      </c>
      <c r="B2441" s="3" t="s">
        <v>5398</v>
      </c>
      <c r="C2441" s="3"/>
      <c r="D2441" s="3" t="s">
        <v>19</v>
      </c>
      <c r="E2441" s="3" t="s">
        <v>5401</v>
      </c>
      <c r="F2441" s="3" t="s">
        <v>21</v>
      </c>
      <c r="G2441" s="4">
        <v>41982</v>
      </c>
      <c r="H2441" s="4">
        <v>43077</v>
      </c>
      <c r="I2441" s="3"/>
      <c r="J2441" s="3" t="s">
        <v>5399</v>
      </c>
      <c r="K2441" s="3" t="s">
        <v>5400</v>
      </c>
      <c r="L2441" s="3" t="s">
        <v>3741</v>
      </c>
      <c r="M2441" s="3" t="s">
        <v>4076</v>
      </c>
      <c r="N2441" s="3"/>
      <c r="O2441" s="3" t="s">
        <v>3650</v>
      </c>
      <c r="P2441" s="3" t="s">
        <v>5290</v>
      </c>
      <c r="Q2441" s="3" t="s">
        <v>925</v>
      </c>
    </row>
    <row r="2442" spans="1:17" s="1" customFormat="1" ht="18" customHeight="1">
      <c r="A2442" s="3" t="s">
        <v>17</v>
      </c>
      <c r="B2442" s="3" t="s">
        <v>12626</v>
      </c>
      <c r="C2442" s="3"/>
      <c r="D2442" s="3" t="s">
        <v>19</v>
      </c>
      <c r="E2442" s="3" t="s">
        <v>12627</v>
      </c>
      <c r="F2442" s="3" t="s">
        <v>21</v>
      </c>
      <c r="G2442" s="4">
        <v>41984</v>
      </c>
      <c r="H2442" s="4">
        <v>43079</v>
      </c>
      <c r="I2442" s="3"/>
      <c r="J2442" s="3" t="s">
        <v>12628</v>
      </c>
      <c r="K2442" s="3" t="s">
        <v>966</v>
      </c>
      <c r="L2442" s="3" t="s">
        <v>1045</v>
      </c>
      <c r="M2442" s="3" t="s">
        <v>501</v>
      </c>
      <c r="N2442" s="3"/>
      <c r="O2442" s="3" t="s">
        <v>322</v>
      </c>
      <c r="P2442" s="3" t="s">
        <v>12629</v>
      </c>
      <c r="Q2442" s="3" t="s">
        <v>925</v>
      </c>
    </row>
    <row r="2443" spans="1:17" s="1" customFormat="1" ht="18" customHeight="1">
      <c r="A2443" s="3" t="s">
        <v>8203</v>
      </c>
      <c r="B2443" s="3" t="s">
        <v>12610</v>
      </c>
      <c r="C2443" s="3"/>
      <c r="D2443" s="3" t="s">
        <v>19</v>
      </c>
      <c r="E2443" s="3" t="s">
        <v>12611</v>
      </c>
      <c r="F2443" s="3" t="s">
        <v>21</v>
      </c>
      <c r="G2443" s="4">
        <v>41984</v>
      </c>
      <c r="H2443" s="4">
        <v>43079</v>
      </c>
      <c r="I2443" s="3"/>
      <c r="J2443" s="3" t="s">
        <v>12612</v>
      </c>
      <c r="K2443" s="3" t="s">
        <v>12613</v>
      </c>
      <c r="L2443" s="3" t="s">
        <v>12614</v>
      </c>
      <c r="M2443" s="3"/>
      <c r="N2443" s="3"/>
      <c r="O2443" s="3" t="s">
        <v>8461</v>
      </c>
      <c r="P2443" s="3" t="s">
        <v>12615</v>
      </c>
      <c r="Q2443" s="3" t="s">
        <v>925</v>
      </c>
    </row>
    <row r="2444" spans="1:17" s="1" customFormat="1" ht="18" customHeight="1">
      <c r="A2444" s="3" t="s">
        <v>3620</v>
      </c>
      <c r="B2444" s="3" t="s">
        <v>12616</v>
      </c>
      <c r="C2444" s="3"/>
      <c r="D2444" s="3" t="s">
        <v>19</v>
      </c>
      <c r="E2444" s="3" t="s">
        <v>12617</v>
      </c>
      <c r="F2444" s="3" t="s">
        <v>21</v>
      </c>
      <c r="G2444" s="4">
        <v>41989</v>
      </c>
      <c r="H2444" s="4">
        <v>43084</v>
      </c>
      <c r="I2444" s="3"/>
      <c r="J2444" s="3" t="s">
        <v>4330</v>
      </c>
      <c r="K2444" s="3" t="s">
        <v>12618</v>
      </c>
      <c r="L2444" s="3" t="s">
        <v>3729</v>
      </c>
      <c r="M2444" s="3"/>
      <c r="N2444" s="3"/>
      <c r="O2444" s="3"/>
      <c r="P2444" s="3" t="s">
        <v>12619</v>
      </c>
      <c r="Q2444" s="3" t="s">
        <v>925</v>
      </c>
    </row>
    <row r="2445" spans="1:17" s="1" customFormat="1" ht="18" customHeight="1">
      <c r="A2445" s="3" t="s">
        <v>3620</v>
      </c>
      <c r="B2445" s="3" t="s">
        <v>4338</v>
      </c>
      <c r="C2445" s="3"/>
      <c r="D2445" s="3" t="s">
        <v>19</v>
      </c>
      <c r="E2445" s="3" t="s">
        <v>4341</v>
      </c>
      <c r="F2445" s="3" t="s">
        <v>21</v>
      </c>
      <c r="G2445" s="4">
        <v>41990</v>
      </c>
      <c r="H2445" s="4">
        <v>43085</v>
      </c>
      <c r="I2445" s="3"/>
      <c r="J2445" s="3" t="s">
        <v>4339</v>
      </c>
      <c r="K2445" s="3" t="s">
        <v>4340</v>
      </c>
      <c r="L2445" s="3" t="s">
        <v>3627</v>
      </c>
      <c r="M2445" s="3" t="s">
        <v>3628</v>
      </c>
      <c r="N2445" s="3"/>
      <c r="O2445" s="3"/>
      <c r="P2445" s="3" t="s">
        <v>4212</v>
      </c>
      <c r="Q2445" s="3" t="s">
        <v>925</v>
      </c>
    </row>
    <row r="2446" spans="1:17" s="1" customFormat="1" ht="18" customHeight="1">
      <c r="A2446" s="3" t="s">
        <v>3620</v>
      </c>
      <c r="B2446" s="3" t="s">
        <v>12638</v>
      </c>
      <c r="C2446" s="3"/>
      <c r="D2446" s="3" t="s">
        <v>19</v>
      </c>
      <c r="E2446" s="3" t="s">
        <v>12639</v>
      </c>
      <c r="F2446" s="3" t="s">
        <v>21</v>
      </c>
      <c r="G2446" s="4">
        <v>41991</v>
      </c>
      <c r="H2446" s="4">
        <v>43086</v>
      </c>
      <c r="I2446" s="3"/>
      <c r="J2446" s="3" t="s">
        <v>5143</v>
      </c>
      <c r="K2446" s="3" t="s">
        <v>12640</v>
      </c>
      <c r="L2446" s="3" t="s">
        <v>3722</v>
      </c>
      <c r="M2446" s="3" t="s">
        <v>3679</v>
      </c>
      <c r="N2446" s="3"/>
      <c r="O2446" s="3"/>
      <c r="P2446" s="3" t="s">
        <v>6154</v>
      </c>
      <c r="Q2446" s="3" t="s">
        <v>925</v>
      </c>
    </row>
    <row r="2447" spans="1:17" s="1" customFormat="1" ht="18" customHeight="1">
      <c r="A2447" s="3" t="s">
        <v>17</v>
      </c>
      <c r="B2447" s="3" t="s">
        <v>2943</v>
      </c>
      <c r="C2447" s="3"/>
      <c r="D2447" s="3" t="s">
        <v>19</v>
      </c>
      <c r="E2447" s="3" t="s">
        <v>2944</v>
      </c>
      <c r="F2447" s="3" t="s">
        <v>21</v>
      </c>
      <c r="G2447" s="4">
        <v>41993</v>
      </c>
      <c r="H2447" s="4">
        <v>43088</v>
      </c>
      <c r="I2447" s="3"/>
      <c r="J2447" s="3" t="s">
        <v>2945</v>
      </c>
      <c r="K2447" s="3" t="s">
        <v>1925</v>
      </c>
      <c r="L2447" s="3" t="s">
        <v>501</v>
      </c>
      <c r="M2447" s="3"/>
      <c r="N2447" s="3"/>
      <c r="O2447" s="3" t="s">
        <v>322</v>
      </c>
      <c r="P2447" s="3" t="s">
        <v>2946</v>
      </c>
      <c r="Q2447" s="3" t="s">
        <v>925</v>
      </c>
    </row>
    <row r="2448" spans="1:17" s="1" customFormat="1" ht="18" customHeight="1">
      <c r="A2448" s="3" t="s">
        <v>3620</v>
      </c>
      <c r="B2448" s="3" t="s">
        <v>7665</v>
      </c>
      <c r="C2448" s="3" t="s">
        <v>7666</v>
      </c>
      <c r="D2448" s="3" t="s">
        <v>40</v>
      </c>
      <c r="E2448" s="3" t="s">
        <v>7669</v>
      </c>
      <c r="F2448" s="3" t="s">
        <v>21</v>
      </c>
      <c r="G2448" s="4">
        <v>42030</v>
      </c>
      <c r="H2448" s="4">
        <v>43125</v>
      </c>
      <c r="I2448" s="3"/>
      <c r="J2448" s="3" t="s">
        <v>7667</v>
      </c>
      <c r="K2448" s="3" t="s">
        <v>7668</v>
      </c>
      <c r="L2448" s="3" t="s">
        <v>4764</v>
      </c>
      <c r="M2448" s="3"/>
      <c r="N2448" s="3"/>
      <c r="O2448" s="3"/>
      <c r="P2448" s="3" t="s">
        <v>7670</v>
      </c>
      <c r="Q2448" s="3" t="s">
        <v>925</v>
      </c>
    </row>
    <row r="2449" spans="1:17" s="1" customFormat="1" ht="18" customHeight="1">
      <c r="A2449" s="5"/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</row>
    <row r="2450" spans="1:17" s="1" customFormat="1" ht="18" customHeight="1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</row>
    <row r="2451" spans="1:17" s="1" customFormat="1" ht="18" customHeight="1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</row>
    <row r="2452" spans="1:17" s="1" customFormat="1" ht="18" customHeight="1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</row>
    <row r="2453" spans="1:17" s="1" customFormat="1" ht="18" customHeight="1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</row>
    <row r="2454" spans="1:17" s="1" customFormat="1" ht="18" customHeight="1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</row>
    <row r="2455" spans="1:17" s="1" customFormat="1" ht="18" customHeight="1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</row>
    <row r="2456" spans="1:17" s="1" customFormat="1" ht="18" customHeight="1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</row>
    <row r="2457" spans="1:17" s="1" customFormat="1" ht="18" customHeight="1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</row>
    <row r="2458" spans="1:17" s="1" customFormat="1" ht="18" customHeight="1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</row>
    <row r="2459" spans="1:17" s="1" customFormat="1" ht="18" customHeight="1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</row>
    <row r="2460" spans="1:17" s="1" customFormat="1" ht="18" customHeight="1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</row>
    <row r="2461" spans="1:17" s="1" customFormat="1" ht="18" customHeight="1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</row>
    <row r="2462" spans="1:17" s="1" customFormat="1" ht="18" customHeight="1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</row>
    <row r="2463" spans="1:17" s="1" customFormat="1" ht="18" customHeight="1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</row>
    <row r="2464" spans="1:17" s="1" customFormat="1" ht="18" customHeight="1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</row>
    <row r="2465" spans="1:17" s="1" customFormat="1" ht="18" customHeight="1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</row>
    <row r="2466" spans="1:17" s="1" customFormat="1" ht="18" customHeight="1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</row>
    <row r="2467" spans="1:17" s="1" customFormat="1" ht="18" customHeight="1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</row>
    <row r="2468" spans="1:17" s="1" customFormat="1" ht="18" customHeight="1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</row>
    <row r="2469" spans="1:17" s="1" customFormat="1" ht="18" customHeight="1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</row>
    <row r="2470" spans="1:17" s="1" customFormat="1" ht="18" customHeight="1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</row>
    <row r="2471" spans="1:17" s="1" customFormat="1" ht="18" customHeight="1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</row>
    <row r="2472" spans="1:17" s="1" customFormat="1" ht="18" customHeight="1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</row>
    <row r="2473" spans="1:17" s="1" customFormat="1" ht="18" customHeight="1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</row>
    <row r="2474" spans="1:17" s="1" customFormat="1" ht="18" customHeight="1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</row>
    <row r="2475" spans="1:17" s="1" customFormat="1" ht="18" customHeight="1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</row>
    <row r="2476" spans="1:17" s="1" customFormat="1" ht="18" customHeight="1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</row>
    <row r="2477" spans="1:17" s="1" customFormat="1" ht="18" customHeight="1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</row>
    <row r="2478" spans="1:17" s="1" customFormat="1" ht="18" customHeight="1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</row>
    <row r="2479" spans="1:17" s="1" customFormat="1" ht="18" customHeight="1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</row>
    <row r="2480" spans="1:17" s="1" customFormat="1" ht="18" customHeight="1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</row>
    <row r="2481" spans="1:17" s="1" customFormat="1" ht="18" customHeight="1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</row>
    <row r="2482" spans="1:17" s="1" customFormat="1" ht="18" customHeight="1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</row>
    <row r="2483" spans="1:17" s="1" customFormat="1" ht="18" customHeight="1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</row>
    <row r="2484" spans="1:17" s="1" customFormat="1" ht="18" customHeight="1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</row>
    <row r="2485" spans="1:17" s="1" customFormat="1" ht="18" customHeight="1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</row>
    <row r="2486" spans="1:17" s="1" customFormat="1" ht="18" customHeight="1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</row>
    <row r="2487" spans="1:17" s="1" customFormat="1" ht="18" customHeight="1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</row>
    <row r="2488" spans="1:17" s="1" customFormat="1" ht="18" customHeight="1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</row>
    <row r="2489" spans="1:17" s="1" customFormat="1" ht="18" customHeight="1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</row>
    <row r="2490" spans="1:17" s="1" customFormat="1" ht="18" customHeight="1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</row>
    <row r="2491" spans="1:17" s="1" customFormat="1" ht="18" customHeight="1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</row>
    <row r="2492" spans="1:17" s="1" customFormat="1" ht="18" customHeight="1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</row>
    <row r="2493" spans="1:17" s="1" customFormat="1" ht="18" customHeight="1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</row>
    <row r="2494" spans="1:17" s="1" customFormat="1" ht="18" customHeight="1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</row>
    <row r="2495" spans="1:17" s="1" customFormat="1" ht="18" customHeight="1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</row>
    <row r="2496" spans="1:17" s="1" customFormat="1" ht="18" customHeight="1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</row>
    <row r="2497" spans="1:17" s="1" customFormat="1" ht="18" customHeight="1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</row>
    <row r="2498" spans="1:17" s="1" customFormat="1" ht="18" customHeight="1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</row>
    <row r="2499" spans="1:17" s="1" customFormat="1" ht="18" customHeight="1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</row>
    <row r="2500" spans="1:17" s="1" customFormat="1" ht="18" customHeight="1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</row>
    <row r="2501" spans="1:17" s="1" customFormat="1" ht="18" customHeight="1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</row>
    <row r="2502" spans="1:17" s="1" customFormat="1" ht="18" customHeight="1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</row>
    <row r="2503" spans="1:17" s="1" customFormat="1" ht="18" customHeight="1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</row>
    <row r="2504" spans="1:17" s="1" customFormat="1" ht="18" customHeight="1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</row>
    <row r="2505" spans="1:17" s="1" customFormat="1" ht="18" customHeight="1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</row>
    <row r="2506" spans="1:17" s="1" customFormat="1" ht="18" customHeight="1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</row>
    <row r="2507" spans="1:17" s="1" customFormat="1" ht="18" customHeight="1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</row>
    <row r="2508" spans="1:17" s="1" customFormat="1" ht="18" customHeight="1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</row>
    <row r="2509" spans="1:17" s="1" customFormat="1" ht="18" customHeight="1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</row>
    <row r="2510" spans="1:17" s="1" customFormat="1" ht="18" customHeight="1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</row>
    <row r="2511" spans="1:17" s="1" customFormat="1" ht="18" customHeight="1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</row>
    <row r="2512" spans="1:17" s="1" customFormat="1" ht="18" customHeight="1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</row>
    <row r="2513" spans="1:17" s="1" customFormat="1" ht="18" customHeight="1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</row>
    <row r="2514" spans="1:17" s="1" customFormat="1" ht="18" customHeight="1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</row>
    <row r="2515" spans="1:17" s="1" customFormat="1" ht="18" customHeight="1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</row>
    <row r="2516" spans="1:17" s="1" customFormat="1" ht="18" customHeight="1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</row>
    <row r="2517" spans="1:17" s="1" customFormat="1" ht="18" customHeight="1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</row>
    <row r="2518" spans="1:17" s="1" customFormat="1" ht="18" customHeight="1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</row>
    <row r="2519" spans="1:17" s="1" customFormat="1" ht="18" customHeight="1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</row>
    <row r="2520" spans="1:17" s="1" customFormat="1" ht="18" customHeight="1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</row>
    <row r="2521" spans="1:17" s="1" customFormat="1" ht="18" customHeight="1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</row>
    <row r="2522" spans="1:17" s="1" customFormat="1" ht="18" customHeight="1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</row>
    <row r="2523" spans="1:17" s="1" customFormat="1" ht="18" customHeight="1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</row>
    <row r="2524" spans="1:17" s="1" customFormat="1" ht="18" customHeight="1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</row>
    <row r="2525" spans="1:17" s="1" customFormat="1" ht="18" customHeight="1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</row>
    <row r="2526" spans="1:17" s="1" customFormat="1" ht="18" customHeight="1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</row>
    <row r="2527" spans="1:17" s="1" customFormat="1" ht="18" customHeight="1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</row>
    <row r="2528" spans="1:17" s="1" customFormat="1" ht="18" customHeight="1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</row>
    <row r="2529" spans="1:17" s="1" customFormat="1" ht="18" customHeight="1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</row>
    <row r="2530" spans="1:17" s="1" customFormat="1" ht="18" customHeight="1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</row>
    <row r="2531" spans="1:17" s="1" customFormat="1" ht="18" customHeight="1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</row>
    <row r="2532" spans="1:17" s="1" customFormat="1" ht="18" customHeight="1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</row>
    <row r="2533" spans="1:17" s="1" customFormat="1" ht="18" customHeight="1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</row>
    <row r="2534" spans="1:17" s="1" customFormat="1" ht="18" customHeight="1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</row>
    <row r="2535" spans="1:17" s="1" customFormat="1" ht="18" customHeight="1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</row>
    <row r="2536" spans="1:17" s="1" customFormat="1" ht="18" customHeight="1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</row>
    <row r="2537" spans="1:17" s="1" customFormat="1" ht="18" customHeight="1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</row>
    <row r="2538" spans="1:17" s="1" customFormat="1" ht="18" customHeight="1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</row>
    <row r="2539" spans="1:17" s="1" customFormat="1" ht="18" customHeight="1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</row>
    <row r="2540" spans="1:17" s="1" customFormat="1" ht="18" customHeight="1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</row>
    <row r="2541" spans="1:17" s="1" customFormat="1" ht="18" customHeight="1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</row>
    <row r="2542" spans="1:17" s="1" customFormat="1" ht="18" customHeight="1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</row>
    <row r="2543" spans="1:17" s="1" customFormat="1" ht="18" customHeight="1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</row>
    <row r="2544" spans="1:17" s="1" customFormat="1" ht="18" customHeight="1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</row>
    <row r="2545" spans="1:17" s="1" customFormat="1" ht="18" customHeight="1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</row>
    <row r="2546" spans="1:17" s="1" customFormat="1" ht="18" customHeight="1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</row>
    <row r="2547" spans="1:17" s="1" customFormat="1" ht="18" customHeight="1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</row>
    <row r="2548" spans="1:17" s="1" customFormat="1" ht="18" customHeight="1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</row>
    <row r="2549" spans="1:17" s="1" customFormat="1" ht="18" customHeight="1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</row>
    <row r="2550" spans="1:17" s="1" customFormat="1" ht="18" customHeight="1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</row>
    <row r="2551" spans="1:17" s="1" customFormat="1" ht="18" customHeight="1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</row>
    <row r="2552" spans="1:17" s="1" customFormat="1" ht="18" customHeight="1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</row>
    <row r="2553" spans="1:17" s="1" customFormat="1" ht="18" customHeight="1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</row>
    <row r="2554" spans="1:17" s="1" customFormat="1" ht="18" customHeight="1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</row>
    <row r="2555" spans="1:17" s="1" customFormat="1" ht="18" customHeight="1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</row>
    <row r="2556" spans="1:17" s="1" customFormat="1" ht="18" customHeight="1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</row>
    <row r="2557" spans="1:17" s="1" customFormat="1" ht="18" customHeight="1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</row>
    <row r="2558" spans="1:17" s="1" customFormat="1" ht="18" customHeight="1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</row>
    <row r="2559" spans="1:17" s="1" customFormat="1" ht="18" customHeight="1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</row>
    <row r="2560" spans="1:17" s="1" customFormat="1" ht="18" customHeight="1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</row>
    <row r="2561" spans="1:17" s="1" customFormat="1" ht="18" customHeight="1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</row>
    <row r="2562" spans="1:17" s="1" customFormat="1" ht="18" customHeight="1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</row>
    <row r="2563" spans="1:17" s="1" customFormat="1" ht="18" customHeight="1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</row>
    <row r="2564" spans="1:17" s="1" customFormat="1" ht="18" customHeight="1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</row>
    <row r="2565" spans="1:17" s="1" customFormat="1" ht="18" customHeight="1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</row>
    <row r="2566" spans="1:17" s="1" customFormat="1" ht="18" customHeight="1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</row>
    <row r="2567" spans="1:17" s="1" customFormat="1" ht="18" customHeight="1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</row>
    <row r="2568" spans="1:17" s="1" customFormat="1" ht="18" customHeight="1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</row>
    <row r="2569" spans="1:17" s="1" customFormat="1" ht="18" customHeight="1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</row>
    <row r="2570" spans="1:17" s="1" customFormat="1" ht="18" customHeight="1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</row>
    <row r="2571" spans="1:17" s="1" customFormat="1" ht="18" customHeight="1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</row>
    <row r="2572" spans="1:17" s="1" customFormat="1" ht="18" customHeight="1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</row>
    <row r="2573" spans="1:17" s="1" customFormat="1" ht="18" customHeight="1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</row>
    <row r="2574" spans="1:17" s="1" customFormat="1" ht="18" customHeight="1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</row>
    <row r="2575" spans="1:17" s="1" customFormat="1" ht="18" customHeight="1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</row>
    <row r="2576" spans="1:17" s="1" customFormat="1" ht="18" customHeight="1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</row>
    <row r="2577" spans="1:17" s="1" customFormat="1" ht="18" customHeight="1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</row>
    <row r="2578" spans="1:17" s="1" customFormat="1" ht="18" customHeight="1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</row>
    <row r="2579" spans="1:17" s="1" customFormat="1" ht="18" customHeight="1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</row>
    <row r="2580" spans="1:17" s="1" customFormat="1" ht="18" customHeight="1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</row>
    <row r="2581" spans="1:17" s="1" customFormat="1" ht="18" customHeight="1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</row>
    <row r="2582" spans="1:17" s="1" customFormat="1" ht="18" customHeight="1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</row>
    <row r="2583" spans="1:17" s="1" customFormat="1" ht="18" customHeight="1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</row>
    <row r="2584" spans="1:17" s="1" customFormat="1" ht="18" customHeight="1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</row>
    <row r="2585" spans="1:17" s="1" customFormat="1" ht="18" customHeight="1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</row>
    <row r="2586" spans="1:17" s="1" customFormat="1" ht="18" customHeight="1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</row>
    <row r="2587" spans="1:17" s="1" customFormat="1" ht="18" customHeight="1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</row>
    <row r="2588" spans="1:17" s="1" customFormat="1" ht="18" customHeight="1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</row>
    <row r="2589" spans="1:17" s="1" customFormat="1" ht="18" customHeight="1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</row>
    <row r="2590" spans="1:17" s="1" customFormat="1" ht="18" customHeight="1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</row>
    <row r="2591" spans="1:17" s="1" customFormat="1" ht="18" customHeight="1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</row>
    <row r="2592" spans="1:17" s="1" customFormat="1" ht="18" customHeight="1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</row>
    <row r="2593" spans="1:17" s="1" customFormat="1" ht="18" customHeight="1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</row>
    <row r="2594" spans="1:17" s="1" customFormat="1" ht="18" customHeight="1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</row>
    <row r="2595" spans="1:17" s="1" customFormat="1" ht="18" customHeight="1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</row>
    <row r="2596" spans="1:17" s="1" customFormat="1" ht="18" customHeight="1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</row>
    <row r="2597" spans="1:17" s="1" customFormat="1" ht="18" customHeight="1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</row>
    <row r="2598" spans="1:17" s="1" customFormat="1" ht="18" customHeight="1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</row>
    <row r="2599" spans="1:17" s="1" customFormat="1" ht="18" customHeight="1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</row>
    <row r="2600" spans="1:17" s="1" customFormat="1" ht="18" customHeight="1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</row>
    <row r="2601" spans="1:17" s="1" customFormat="1" ht="18" customHeight="1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</row>
    <row r="2602" spans="1:17" s="1" customFormat="1" ht="18" customHeight="1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</row>
    <row r="2603" spans="1:17" s="1" customFormat="1" ht="18" customHeight="1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</row>
    <row r="2604" spans="1:17" s="1" customFormat="1" ht="18" customHeight="1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</row>
    <row r="2605" spans="1:17" s="1" customFormat="1" ht="18" customHeight="1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</row>
    <row r="2606" spans="1:17" s="1" customFormat="1" ht="18" customHeight="1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</row>
    <row r="2607" spans="1:17" s="1" customFormat="1" ht="18" customHeight="1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</row>
    <row r="2608" spans="1:17" s="1" customFormat="1" ht="18" customHeight="1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</row>
    <row r="2609" spans="1:17" s="1" customFormat="1" ht="18" customHeight="1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</row>
    <row r="2610" spans="1:17" s="1" customFormat="1" ht="18" customHeight="1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</row>
    <row r="2611" spans="1:17" s="1" customFormat="1" ht="18" customHeight="1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</row>
    <row r="2612" spans="1:17" s="1" customFormat="1" ht="18" customHeight="1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</row>
    <row r="2613" spans="1:17" s="1" customFormat="1" ht="18" customHeight="1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</row>
    <row r="2614" spans="1:17" s="1" customFormat="1" ht="18" customHeight="1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</row>
    <row r="2615" spans="1:17" s="1" customFormat="1" ht="18" customHeight="1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</row>
    <row r="2616" spans="1:17" s="1" customFormat="1" ht="18" customHeight="1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</row>
    <row r="2617" spans="1:17" s="1" customFormat="1" ht="18" customHeight="1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</row>
    <row r="2618" spans="1:17" s="1" customFormat="1" ht="18" customHeight="1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</row>
    <row r="2619" spans="1:17" s="1" customFormat="1" ht="18" customHeight="1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</row>
    <row r="2620" spans="1:17" s="1" customFormat="1" ht="18" customHeight="1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</row>
    <row r="2621" spans="1:17" s="1" customFormat="1" ht="18" customHeight="1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</row>
    <row r="2622" spans="1:17" s="1" customFormat="1" ht="18" customHeight="1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</row>
    <row r="2623" spans="1:17" s="1" customFormat="1" ht="18" customHeight="1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</row>
    <row r="2624" spans="1:17" s="1" customFormat="1" ht="18" customHeight="1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</row>
    <row r="2625" spans="1:17" s="1" customFormat="1" ht="18" customHeight="1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</row>
    <row r="2626" spans="1:17" s="1" customFormat="1" ht="18" customHeight="1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</row>
    <row r="2627" spans="1:17" s="1" customFormat="1" ht="18" customHeight="1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</row>
    <row r="2628" spans="1:17" s="1" customFormat="1" ht="18" customHeight="1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</row>
    <row r="2629" spans="1:17" s="1" customFormat="1" ht="18" customHeight="1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</row>
    <row r="2630" spans="1:17" s="1" customFormat="1" ht="18" customHeight="1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</row>
    <row r="2631" spans="1:17" s="1" customFormat="1" ht="18" customHeight="1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</row>
    <row r="2632" spans="1:17" s="1" customFormat="1" ht="18" customHeight="1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</row>
    <row r="2633" spans="1:17" s="1" customFormat="1" ht="18" customHeight="1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</row>
    <row r="2634" spans="1:17" s="1" customFormat="1" ht="18" customHeight="1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</row>
    <row r="2635" spans="1:17" s="1" customFormat="1" ht="18" customHeight="1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</row>
    <row r="2636" spans="1:17" s="1" customFormat="1" ht="18" customHeight="1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</row>
    <row r="2637" spans="1:17" s="1" customFormat="1" ht="18" customHeight="1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</row>
    <row r="2638" spans="1:17" s="1" customFormat="1" ht="18" customHeight="1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</row>
    <row r="2639" spans="1:17" s="1" customFormat="1" ht="18" customHeight="1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</row>
    <row r="2640" spans="1:17" s="1" customFormat="1" ht="18" customHeight="1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</row>
    <row r="2641" spans="1:17" s="1" customFormat="1" ht="18" customHeight="1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</row>
    <row r="2642" spans="1:17" s="1" customFormat="1" ht="18" customHeight="1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</row>
    <row r="2643" spans="1:17" s="1" customFormat="1" ht="18" customHeight="1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</row>
    <row r="2644" spans="1:17" s="1" customFormat="1" ht="18" customHeight="1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</row>
    <row r="2645" spans="1:17" s="1" customFormat="1" ht="18" customHeight="1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</row>
    <row r="2646" spans="1:17" s="1" customFormat="1" ht="18" customHeight="1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</row>
    <row r="2647" spans="1:17" s="1" customFormat="1" ht="18" customHeight="1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</row>
    <row r="2648" spans="1:17" s="1" customFormat="1" ht="18" customHeight="1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</row>
    <row r="2649" spans="1:17" s="1" customFormat="1" ht="18" customHeight="1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</row>
    <row r="2650" spans="1:17" s="1" customFormat="1" ht="18" customHeight="1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</row>
    <row r="2651" spans="1:17" s="1" customFormat="1" ht="18" customHeight="1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</row>
    <row r="2652" spans="1:17" s="1" customFormat="1" ht="18" customHeight="1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</row>
    <row r="2653" spans="1:17" s="1" customFormat="1" ht="18" customHeight="1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</row>
    <row r="2654" spans="1:17" s="1" customFormat="1" ht="18" customHeight="1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</row>
    <row r="2655" spans="1:17" s="1" customFormat="1" ht="18" customHeight="1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</row>
    <row r="2656" spans="1:17" s="1" customFormat="1" ht="18" customHeight="1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</row>
    <row r="2657" spans="1:17" s="1" customFormat="1" ht="18" customHeight="1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</row>
    <row r="2658" spans="1:17" s="1" customFormat="1" ht="18" customHeight="1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</row>
    <row r="2659" spans="1:17" s="1" customFormat="1" ht="18" customHeight="1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</row>
    <row r="2660" spans="1:17" s="1" customFormat="1" ht="18" customHeight="1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</row>
    <row r="2661" spans="1:17" s="1" customFormat="1" ht="18" customHeight="1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</row>
    <row r="2662" spans="1:17" s="1" customFormat="1" ht="18" customHeight="1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</row>
    <row r="2663" spans="1:17" s="1" customFormat="1" ht="18" customHeight="1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</row>
    <row r="2664" spans="1:17" s="1" customFormat="1" ht="18" customHeight="1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</row>
    <row r="2665" spans="1:17" s="1" customFormat="1" ht="18" customHeight="1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</row>
    <row r="2666" spans="1:17" s="1" customFormat="1" ht="18" customHeight="1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</row>
    <row r="2667" spans="1:17" s="1" customFormat="1" ht="18" customHeight="1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</row>
    <row r="2668" spans="1:17" s="1" customFormat="1" ht="18" customHeight="1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</row>
    <row r="2669" spans="1:17" s="1" customFormat="1" ht="18" customHeight="1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</row>
    <row r="2670" spans="1:17" s="1" customFormat="1" ht="18" customHeight="1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</row>
    <row r="2671" spans="1:17" s="1" customFormat="1" ht="18" customHeight="1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</row>
    <row r="2672" spans="1:17" s="1" customFormat="1" ht="18" customHeight="1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</row>
    <row r="2673" spans="1:17" s="1" customFormat="1" ht="18" customHeight="1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</row>
    <row r="2674" spans="1:17" s="1" customFormat="1" ht="18" customHeight="1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</row>
    <row r="2675" spans="1:17" s="1" customFormat="1" ht="18" customHeight="1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</row>
    <row r="2676" spans="1:17" s="1" customFormat="1" ht="18" customHeight="1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</row>
    <row r="2677" spans="1:17" s="1" customFormat="1" ht="18" customHeight="1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</row>
    <row r="2678" spans="1:17" s="1" customFormat="1" ht="18" customHeight="1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</row>
    <row r="2679" spans="1:17" s="1" customFormat="1" ht="18" customHeight="1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</row>
    <row r="2680" spans="1:17" s="1" customFormat="1" ht="18" customHeight="1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</row>
    <row r="2681" spans="1:17" s="1" customFormat="1" ht="18" customHeight="1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</row>
    <row r="2682" spans="1:17" s="1" customFormat="1" ht="18" customHeight="1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</row>
    <row r="2683" spans="1:17" s="1" customFormat="1" ht="18" customHeight="1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</row>
    <row r="2684" spans="1:17" s="1" customFormat="1" ht="18" customHeight="1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</row>
    <row r="2685" spans="1:17" s="1" customFormat="1" ht="18" customHeight="1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</row>
    <row r="2686" spans="1:17" s="1" customFormat="1" ht="18" customHeight="1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</row>
    <row r="2687" spans="1:17" s="1" customFormat="1" ht="18" customHeight="1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</row>
    <row r="2688" spans="1:17" s="1" customFormat="1" ht="18" customHeight="1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</row>
    <row r="2689" spans="1:17" s="1" customFormat="1" ht="18" customHeight="1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</row>
    <row r="2690" spans="1:17" s="1" customFormat="1" ht="18" customHeight="1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</row>
    <row r="2691" spans="1:17" s="1" customFormat="1" ht="18" customHeight="1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</row>
    <row r="2692" spans="1:17" s="1" customFormat="1" ht="18" customHeight="1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</row>
    <row r="2693" spans="1:17" s="1" customFormat="1" ht="18" customHeight="1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</row>
    <row r="2694" spans="1:17" s="1" customFormat="1" ht="18" customHeight="1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</row>
    <row r="2695" spans="1:17" s="1" customFormat="1" ht="18" customHeight="1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</row>
    <row r="2696" spans="1:17" s="1" customFormat="1" ht="18" customHeight="1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</row>
    <row r="2697" spans="1:17" s="1" customFormat="1" ht="18" customHeight="1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</row>
    <row r="2698" spans="1:17" s="1" customFormat="1" ht="18" customHeight="1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</row>
    <row r="2699" spans="1:17" s="1" customFormat="1" ht="18" customHeight="1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</row>
    <row r="2700" spans="1:17" s="1" customFormat="1" ht="18" customHeight="1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</row>
    <row r="2701" spans="1:17" s="1" customFormat="1" ht="18" customHeight="1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</row>
    <row r="2702" spans="1:17" s="1" customFormat="1" ht="18" customHeight="1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</row>
    <row r="2703" spans="1:17" s="1" customFormat="1" ht="18" customHeight="1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</row>
    <row r="2704" spans="1:17" s="1" customFormat="1" ht="18" customHeight="1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</row>
    <row r="2705" spans="1:17" s="1" customFormat="1" ht="18" customHeight="1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</row>
    <row r="2706" spans="1:17" s="1" customFormat="1" ht="18" customHeight="1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</row>
    <row r="2707" spans="1:17" s="1" customFormat="1" ht="18" customHeight="1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</row>
    <row r="2708" spans="1:17" s="1" customFormat="1" ht="18" customHeight="1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</row>
    <row r="2709" spans="1:17" s="1" customFormat="1" ht="18" customHeight="1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</row>
    <row r="2710" spans="1:17" s="1" customFormat="1" ht="18" customHeight="1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</row>
    <row r="2711" spans="1:17" s="1" customFormat="1" ht="18" customHeight="1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</row>
    <row r="2712" spans="1:17" s="1" customFormat="1" ht="18" customHeight="1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</row>
    <row r="2713" spans="1:17" s="1" customFormat="1" ht="18" customHeight="1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</row>
    <row r="2714" spans="1:17" s="1" customFormat="1" ht="18" customHeight="1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</row>
    <row r="2715" spans="1:17" s="1" customFormat="1" ht="18" customHeight="1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</row>
    <row r="2716" spans="1:17" s="1" customFormat="1" ht="18" customHeight="1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</row>
    <row r="2717" spans="1:17" s="1" customFormat="1" ht="18" customHeight="1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</row>
    <row r="2718" spans="1:17" s="1" customFormat="1" ht="18" customHeight="1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</row>
    <row r="2719" spans="1:17" s="1" customFormat="1" ht="18" customHeight="1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</row>
    <row r="2720" spans="1:17" s="1" customFormat="1" ht="18" customHeight="1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</row>
    <row r="2721" spans="1:17" s="1" customFormat="1" ht="18" customHeight="1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</row>
    <row r="2722" spans="1:17" s="1" customFormat="1" ht="18" customHeight="1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</row>
    <row r="2723" spans="1:17" s="1" customFormat="1" ht="18" customHeight="1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</row>
    <row r="2724" spans="1:17" s="1" customFormat="1" ht="18" customHeight="1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</row>
    <row r="2725" spans="1:17" s="1" customFormat="1" ht="18" customHeight="1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</row>
    <row r="2726" spans="1:17" s="1" customFormat="1" ht="18" customHeight="1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</row>
    <row r="2727" spans="1:17" s="1" customFormat="1" ht="18" customHeight="1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</row>
    <row r="2728" spans="1:17" s="1" customFormat="1" ht="18" customHeight="1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</row>
    <row r="2729" spans="1:17" s="1" customFormat="1" ht="18" customHeight="1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</row>
    <row r="2730" spans="1:17" s="1" customFormat="1" ht="18" customHeight="1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</row>
    <row r="2731" spans="1:17" s="1" customFormat="1" ht="18" customHeight="1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</row>
    <row r="2732" spans="1:17" s="1" customFormat="1" ht="18" customHeight="1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</row>
    <row r="2733" spans="1:17" s="1" customFormat="1" ht="18" customHeight="1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</row>
    <row r="2734" spans="1:17" s="1" customFormat="1" ht="18" customHeight="1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</row>
    <row r="2735" spans="1:17" s="1" customFormat="1" ht="18" customHeight="1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</row>
    <row r="2736" spans="1:17" s="1" customFormat="1" ht="18" customHeight="1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</row>
    <row r="2737" spans="1:17" s="1" customFormat="1" ht="18" customHeight="1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</row>
    <row r="2738" spans="1:17" s="1" customFormat="1" ht="18" customHeight="1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</row>
    <row r="2739" spans="1:17" s="1" customFormat="1" ht="18" customHeight="1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</row>
    <row r="2740" spans="1:17" s="1" customFormat="1" ht="18" customHeight="1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</row>
    <row r="2741" spans="1:17" s="1" customFormat="1" ht="18" customHeight="1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</row>
    <row r="2742" spans="1:17" s="1" customFormat="1" ht="18" customHeight="1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</row>
    <row r="2743" spans="1:17" s="1" customFormat="1" ht="18" customHeight="1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</row>
    <row r="2744" spans="1:17" s="1" customFormat="1" ht="18" customHeight="1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</row>
    <row r="2745" spans="1:17" s="1" customFormat="1" ht="18" customHeight="1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</row>
    <row r="2746" spans="1:17" s="1" customFormat="1" ht="18" customHeight="1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</row>
    <row r="2747" spans="1:17" s="1" customFormat="1" ht="18" customHeight="1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</row>
    <row r="2748" spans="1:17" s="1" customFormat="1" ht="18" customHeight="1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</row>
    <row r="2749" spans="1:17" s="1" customFormat="1" ht="18" customHeight="1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</row>
    <row r="2750" spans="1:17" s="1" customFormat="1" ht="18" customHeight="1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</row>
    <row r="2751" spans="1:17" s="1" customFormat="1" ht="18" customHeight="1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</row>
    <row r="2752" spans="1:17" s="1" customFormat="1" ht="18" customHeight="1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</row>
    <row r="2753" spans="1:17" s="1" customFormat="1" ht="18" customHeight="1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</row>
    <row r="2754" spans="1:17" s="1" customFormat="1" ht="18" customHeight="1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</row>
    <row r="2755" spans="1:17" s="1" customFormat="1" ht="18" customHeight="1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</row>
    <row r="2756" spans="1:17" s="1" customFormat="1" ht="18" customHeight="1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</row>
    <row r="2757" spans="1:17" s="1" customFormat="1" ht="18" customHeight="1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</row>
    <row r="2758" spans="1:17" s="1" customFormat="1" ht="18" customHeight="1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</row>
    <row r="2759" spans="1:17" s="1" customFormat="1" ht="18" customHeight="1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</row>
    <row r="2760" spans="1:17" s="1" customFormat="1" ht="18" customHeight="1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</row>
    <row r="2761" spans="1:17" s="1" customFormat="1" ht="18" customHeight="1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</row>
    <row r="2762" spans="1:17" s="1" customFormat="1" ht="18" customHeight="1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</row>
    <row r="2763" spans="1:17" s="1" customFormat="1" ht="18" customHeight="1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</row>
    <row r="2764" spans="1:17" s="1" customFormat="1" ht="18" customHeight="1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</row>
    <row r="2765" spans="1:17" s="1" customFormat="1" ht="18" customHeight="1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</row>
    <row r="2766" spans="1:17" s="1" customFormat="1" ht="18" customHeight="1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</row>
    <row r="2767" spans="1:17" s="1" customFormat="1" ht="18" customHeight="1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</row>
    <row r="2768" spans="1:17" s="1" customFormat="1" ht="18" customHeight="1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</row>
    <row r="2769" spans="1:17" s="1" customFormat="1" ht="18" customHeight="1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</row>
    <row r="2770" spans="1:17" s="1" customFormat="1" ht="18" customHeight="1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</row>
    <row r="2771" spans="1:17" s="1" customFormat="1" ht="18" customHeight="1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</row>
    <row r="2772" spans="1:17" s="1" customFormat="1" ht="18" customHeight="1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</row>
    <row r="2773" spans="1:17" s="1" customFormat="1" ht="18" customHeight="1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</row>
    <row r="2774" spans="1:17" s="1" customFormat="1" ht="18" customHeight="1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</row>
    <row r="2775" spans="1:17" s="1" customFormat="1" ht="18" customHeight="1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</row>
    <row r="2776" spans="1:17" s="1" customFormat="1" ht="18" customHeight="1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</row>
    <row r="2777" spans="1:17" s="1" customFormat="1" ht="18" customHeight="1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</row>
    <row r="2778" spans="1:17" s="1" customFormat="1" ht="18" customHeight="1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</row>
    <row r="2779" spans="1:17" s="1" customFormat="1" ht="18" customHeight="1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</row>
    <row r="2780" spans="1:17" s="1" customFormat="1" ht="18" customHeight="1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</row>
    <row r="2781" spans="1:17" s="1" customFormat="1" ht="18" customHeight="1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</row>
    <row r="2782" spans="1:17" s="1" customFormat="1" ht="18" customHeight="1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</row>
    <row r="2783" spans="1:17" s="1" customFormat="1" ht="18" customHeight="1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</row>
    <row r="2784" spans="1:17" s="1" customFormat="1" ht="18" customHeight="1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</row>
    <row r="2785" spans="1:17" s="1" customFormat="1" ht="18" customHeight="1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</row>
    <row r="2786" spans="1:17" s="1" customFormat="1" ht="18" customHeight="1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</row>
    <row r="2787" spans="1:17" s="1" customFormat="1" ht="18" customHeight="1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</row>
    <row r="2788" spans="1:17" s="1" customFormat="1" ht="18" customHeight="1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</row>
    <row r="2789" spans="1:17" s="1" customFormat="1" ht="18" customHeight="1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</row>
    <row r="2790" spans="1:17" s="1" customFormat="1" ht="18" customHeight="1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</row>
    <row r="2791" spans="1:17" s="1" customFormat="1" ht="18" customHeight="1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</row>
    <row r="2792" spans="1:17" s="1" customFormat="1" ht="18" customHeight="1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</row>
    <row r="2793" spans="1:17" s="1" customFormat="1" ht="18" customHeight="1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</row>
    <row r="2794" spans="1:17" s="1" customFormat="1" ht="18" customHeight="1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</row>
    <row r="2795" spans="1:17" s="1" customFormat="1" ht="18" customHeight="1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</row>
    <row r="2796" spans="1:17" s="1" customFormat="1" ht="18" customHeight="1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</row>
    <row r="2797" spans="1:17" s="1" customFormat="1" ht="18" customHeight="1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</row>
    <row r="2798" spans="1:17" s="1" customFormat="1" ht="18" customHeight="1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</row>
    <row r="2799" spans="1:17" s="1" customFormat="1" ht="18" customHeight="1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</row>
    <row r="2800" spans="1:17" s="1" customFormat="1" ht="18" customHeight="1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</row>
    <row r="2801" spans="1:17" s="1" customFormat="1" ht="18" customHeight="1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</row>
    <row r="2802" spans="1:17" s="1" customFormat="1" ht="18" customHeight="1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</row>
    <row r="2803" spans="1:17" s="1" customFormat="1" ht="18" customHeight="1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</row>
    <row r="2804" spans="1:17" s="1" customFormat="1" ht="18" customHeight="1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</row>
    <row r="2805" spans="1:17" s="1" customFormat="1" ht="18" customHeight="1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</row>
    <row r="2806" spans="1:17" s="1" customFormat="1" ht="18" customHeight="1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</row>
    <row r="2807" spans="1:17" s="1" customFormat="1" ht="18" customHeight="1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</row>
    <row r="2808" spans="1:17" s="1" customFormat="1" ht="18" customHeight="1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</row>
    <row r="2809" spans="1:17" s="1" customFormat="1" ht="18" customHeight="1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</row>
    <row r="2810" spans="1:17" s="1" customFormat="1" ht="18" customHeight="1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</row>
    <row r="2811" spans="1:17" s="1" customFormat="1" ht="18" customHeight="1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</row>
    <row r="2812" spans="1:17" s="1" customFormat="1" ht="18" customHeight="1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</row>
    <row r="2813" spans="1:17" s="1" customFormat="1" ht="18" customHeight="1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</row>
    <row r="2814" spans="1:17" s="1" customFormat="1" ht="18" customHeight="1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</row>
    <row r="2815" spans="1:17" s="1" customFormat="1" ht="18" customHeight="1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</row>
    <row r="2816" spans="1:17" s="1" customFormat="1" ht="18" customHeight="1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</row>
    <row r="2817" spans="1:17" s="1" customFormat="1" ht="18" customHeight="1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</row>
    <row r="2818" spans="1:17" s="1" customFormat="1" ht="18" customHeight="1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</row>
    <row r="2819" spans="1:17" s="1" customFormat="1" ht="18" customHeight="1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</row>
    <row r="2820" spans="1:17" s="1" customFormat="1" ht="18" customHeight="1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</row>
    <row r="2821" spans="1:17" s="1" customFormat="1" ht="18" customHeight="1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</row>
    <row r="2822" spans="1:17" s="1" customFormat="1" ht="18" customHeight="1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</row>
    <row r="2823" spans="1:17" s="1" customFormat="1" ht="18" customHeight="1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</row>
    <row r="2824" spans="1:17" s="1" customFormat="1" ht="18" customHeight="1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</row>
    <row r="2825" spans="1:17" s="1" customFormat="1" ht="18" customHeight="1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</row>
    <row r="2826" spans="1:17" s="1" customFormat="1" ht="18" customHeight="1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</row>
    <row r="2827" spans="1:17" s="1" customFormat="1" ht="18" customHeight="1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</row>
    <row r="2828" spans="1:17" s="1" customFormat="1" ht="18" customHeight="1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</row>
    <row r="2829" spans="1:17" s="1" customFormat="1" ht="18" customHeight="1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</row>
    <row r="2830" spans="1:17" s="1" customFormat="1" ht="18" customHeight="1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</row>
    <row r="2831" spans="1:17" s="1" customFormat="1" ht="18" customHeight="1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</row>
    <row r="2832" spans="1:17" s="1" customFormat="1" ht="18" customHeight="1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</row>
    <row r="2833" spans="1:17" s="1" customFormat="1" ht="18" customHeight="1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</row>
    <row r="2834" spans="1:17" s="1" customFormat="1" ht="18" customHeight="1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</row>
    <row r="2835" spans="1:17" s="1" customFormat="1" ht="18" customHeight="1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</row>
    <row r="2836" spans="1:17" s="1" customFormat="1" ht="18" customHeight="1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</row>
    <row r="2837" spans="1:17" s="1" customFormat="1" ht="18" customHeight="1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</row>
    <row r="2838" spans="1:17" s="1" customFormat="1" ht="18" customHeight="1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</row>
    <row r="2839" spans="1:17" s="1" customFormat="1" ht="18" customHeight="1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</row>
    <row r="2840" spans="1:17" s="1" customFormat="1" ht="18" customHeight="1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</row>
    <row r="2841" spans="1:17" s="1" customFormat="1" ht="18" customHeight="1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</row>
    <row r="2842" spans="1:17" s="1" customFormat="1" ht="18" customHeight="1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</row>
    <row r="2843" spans="1:17" s="1" customFormat="1" ht="18" customHeight="1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</row>
    <row r="2844" spans="1:17" s="1" customFormat="1" ht="18" customHeight="1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</row>
    <row r="2845" spans="1:17" s="1" customFormat="1" ht="18" customHeight="1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</row>
    <row r="2846" spans="1:17" s="1" customFormat="1" ht="18" customHeight="1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</row>
    <row r="2847" spans="1:17" s="1" customFormat="1" ht="18" customHeight="1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</row>
    <row r="2848" spans="1:17" s="1" customFormat="1" ht="18" customHeight="1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</row>
    <row r="2849" spans="1:17" s="1" customFormat="1" ht="18" customHeight="1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</row>
    <row r="2850" spans="1:17" s="1" customFormat="1" ht="18" customHeight="1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</row>
    <row r="2851" spans="1:17" s="1" customFormat="1" ht="18" customHeight="1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</row>
    <row r="2852" spans="1:17" s="1" customFormat="1" ht="18" customHeight="1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</row>
    <row r="2853" spans="1:17" s="1" customFormat="1" ht="18" customHeight="1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</row>
    <row r="2854" spans="1:17" s="1" customFormat="1" ht="18" customHeight="1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</row>
    <row r="2855" spans="1:17" s="1" customFormat="1" ht="18" customHeight="1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</row>
    <row r="2856" spans="1:17" s="1" customFormat="1" ht="18" customHeight="1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</row>
    <row r="2857" spans="1:17" s="1" customFormat="1" ht="18" customHeight="1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</row>
    <row r="2858" spans="1:17" s="1" customFormat="1" ht="18" customHeight="1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</row>
    <row r="2859" spans="1:17" s="1" customFormat="1" ht="18" customHeight="1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</row>
    <row r="2860" spans="1:17" s="1" customFormat="1" ht="18" customHeight="1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</row>
    <row r="2861" spans="1:17" s="1" customFormat="1" ht="18" customHeight="1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</row>
    <row r="2862" spans="1:17" s="1" customFormat="1" ht="18" customHeight="1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</row>
    <row r="2863" spans="1:17" s="1" customFormat="1" ht="18" customHeight="1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</row>
    <row r="2864" spans="1:17" s="1" customFormat="1" ht="18" customHeight="1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</row>
    <row r="2865" spans="1:17" s="1" customFormat="1" ht="18" customHeight="1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</row>
    <row r="2866" spans="1:17" s="1" customFormat="1" ht="18" customHeight="1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</row>
    <row r="2867" spans="1:17" s="1" customFormat="1" ht="18" customHeight="1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</row>
    <row r="2868" spans="1:17" s="1" customFormat="1" ht="18" customHeight="1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</row>
    <row r="2869" spans="1:17" s="1" customFormat="1" ht="18" customHeight="1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</row>
    <row r="2870" spans="1:17" s="1" customFormat="1" ht="18" customHeight="1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</row>
    <row r="2871" spans="1:17" s="1" customFormat="1" ht="18" customHeight="1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</row>
    <row r="2872" spans="1:17" s="1" customFormat="1" ht="18" customHeight="1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</row>
    <row r="2873" spans="1:17" s="1" customFormat="1" ht="18" customHeight="1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</row>
    <row r="2874" spans="1:17" s="1" customFormat="1" ht="18" customHeight="1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</row>
    <row r="2875" spans="1:17" s="1" customFormat="1" ht="18" customHeight="1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</row>
    <row r="2876" spans="1:17" s="1" customFormat="1" ht="18" customHeight="1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</row>
    <row r="2877" spans="1:17" s="1" customFormat="1" ht="18" customHeight="1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</row>
    <row r="2878" spans="1:17" s="1" customFormat="1" ht="18" customHeight="1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</row>
    <row r="2879" spans="1:17" s="1" customFormat="1" ht="18" customHeight="1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</row>
    <row r="2880" spans="1:17" s="1" customFormat="1" ht="18" customHeight="1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</row>
    <row r="2881" spans="1:17" s="1" customFormat="1" ht="18" customHeight="1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</row>
    <row r="2882" spans="1:17" s="1" customFormat="1" ht="18" customHeight="1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</row>
    <row r="2883" spans="1:17" s="1" customFormat="1" ht="18" customHeight="1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</row>
    <row r="2884" spans="1:17" s="1" customFormat="1" ht="18" customHeight="1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</row>
    <row r="2885" spans="1:17" s="1" customFormat="1" ht="18" customHeight="1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</row>
    <row r="2886" spans="1:17" s="1" customFormat="1" ht="18" customHeight="1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</row>
    <row r="2887" spans="1:17" s="1" customFormat="1" ht="18" customHeight="1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</row>
    <row r="2888" spans="1:17" s="1" customFormat="1" ht="18" customHeight="1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</row>
    <row r="2889" spans="1:17" s="1" customFormat="1" ht="18" customHeight="1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</row>
    <row r="2890" spans="1:17" s="1" customFormat="1" ht="18" customHeight="1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</row>
    <row r="2891" spans="1:17" s="1" customFormat="1" ht="18" customHeight="1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</row>
    <row r="2892" spans="1:17" s="1" customFormat="1" ht="18" customHeight="1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</row>
    <row r="2893" spans="1:17" s="1" customFormat="1" ht="18" customHeight="1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</row>
    <row r="2894" spans="1:17" s="1" customFormat="1" ht="18" customHeight="1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</row>
    <row r="2895" spans="1:17" s="1" customFormat="1" ht="18" customHeight="1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</row>
    <row r="2896" spans="1:17" s="1" customFormat="1" ht="18" customHeight="1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</row>
    <row r="2897" spans="1:17" s="1" customFormat="1" ht="18" customHeight="1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</row>
    <row r="2898" spans="1:17" s="1" customFormat="1" ht="18" customHeight="1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</row>
    <row r="2899" spans="1:17" s="1" customFormat="1" ht="18" customHeight="1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</row>
    <row r="2900" spans="1:17" s="1" customFormat="1" ht="18" customHeight="1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</row>
    <row r="2901" spans="1:17" s="1" customFormat="1" ht="18" customHeight="1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</row>
    <row r="2902" spans="1:17" s="1" customFormat="1" ht="18" customHeight="1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</row>
    <row r="2903" spans="1:17" s="1" customFormat="1" ht="18" customHeight="1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</row>
    <row r="2904" spans="1:17" s="1" customFormat="1" ht="18" customHeight="1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</row>
    <row r="2905" spans="1:17" s="1" customFormat="1" ht="18" customHeight="1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</row>
    <row r="2906" spans="1:17" s="1" customFormat="1" ht="18" customHeight="1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</row>
    <row r="2907" spans="1:17" s="1" customFormat="1" ht="18" customHeight="1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</row>
    <row r="2908" spans="1:17" s="1" customFormat="1" ht="18" customHeight="1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</row>
    <row r="2909" spans="1:17" s="1" customFormat="1" ht="18" customHeight="1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</row>
    <row r="2910" spans="1:17" s="1" customFormat="1" ht="18" customHeight="1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</row>
    <row r="2911" spans="1:17" s="1" customFormat="1" ht="18" customHeight="1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</row>
    <row r="2912" spans="1:17" s="1" customFormat="1" ht="18" customHeight="1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</row>
    <row r="2913" spans="1:17" s="1" customFormat="1" ht="18" customHeight="1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</row>
    <row r="2914" spans="1:17" s="1" customFormat="1" ht="18" customHeight="1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</row>
    <row r="2915" spans="1:17" s="1" customFormat="1" ht="18" customHeight="1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</row>
    <row r="2916" spans="1:17" s="1" customFormat="1" ht="18" customHeight="1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</row>
    <row r="2917" spans="1:17" s="1" customFormat="1" ht="18" customHeight="1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</row>
    <row r="2918" spans="1:17" s="1" customFormat="1" ht="18" customHeight="1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</row>
    <row r="2919" spans="1:17" s="1" customFormat="1" ht="18" customHeight="1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</row>
    <row r="2920" spans="1:17" s="1" customFormat="1" ht="18" customHeight="1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</row>
    <row r="2921" spans="1:17" s="1" customFormat="1" ht="18" customHeight="1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</row>
    <row r="2922" spans="1:17" s="1" customFormat="1" ht="18" customHeight="1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</row>
    <row r="2923" spans="1:17" s="1" customFormat="1" ht="18" customHeight="1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</row>
    <row r="2924" spans="1:17" s="1" customFormat="1" ht="18" customHeight="1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</row>
    <row r="2925" spans="1:17" s="1" customFormat="1" ht="18" customHeight="1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</row>
    <row r="2926" spans="1:17" s="1" customFormat="1" ht="18" customHeight="1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</row>
    <row r="2927" spans="1:17" s="1" customFormat="1" ht="18" customHeight="1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</row>
    <row r="2928" spans="1:17" s="1" customFormat="1" ht="18" customHeight="1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</row>
    <row r="2929" spans="1:17" s="1" customFormat="1" ht="18" customHeight="1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</row>
    <row r="2930" spans="1:17" s="1" customFormat="1" ht="18" customHeight="1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</row>
    <row r="2931" spans="1:17" s="1" customFormat="1" ht="18" customHeight="1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</row>
    <row r="2932" spans="1:17" s="1" customFormat="1" ht="18" customHeight="1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</row>
    <row r="2933" spans="1:17" s="1" customFormat="1" ht="18" customHeight="1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</row>
    <row r="2934" spans="1:17" s="1" customFormat="1" ht="18" customHeight="1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</row>
    <row r="2935" spans="1:17" s="1" customFormat="1" ht="18" customHeight="1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</row>
    <row r="2936" spans="1:17" s="1" customFormat="1" ht="18" customHeight="1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</row>
    <row r="2937" spans="1:17" s="1" customFormat="1" ht="18" customHeight="1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</row>
    <row r="2938" spans="1:17" s="1" customFormat="1" ht="18" customHeight="1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</row>
    <row r="2939" spans="1:17" s="1" customFormat="1" ht="18" customHeight="1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</row>
    <row r="2940" spans="1:17" s="1" customFormat="1" ht="18" customHeight="1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</row>
    <row r="2941" spans="1:17" s="1" customFormat="1" ht="18" customHeight="1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</row>
    <row r="2942" spans="1:17" s="1" customFormat="1" ht="18" customHeight="1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</row>
    <row r="2943" spans="1:17" s="1" customFormat="1" ht="18" customHeight="1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</row>
    <row r="2944" spans="1:17" s="1" customFormat="1" ht="18" customHeight="1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</row>
    <row r="2945" spans="1:17" s="1" customFormat="1" ht="18" customHeight="1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</row>
    <row r="2946" spans="1:17" s="1" customFormat="1" ht="18" customHeight="1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</row>
    <row r="2947" spans="1:17" s="1" customFormat="1" ht="18" customHeight="1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</row>
    <row r="2948" spans="1:17" s="1" customFormat="1" ht="18" customHeight="1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</row>
    <row r="2949" spans="1:17" s="1" customFormat="1" ht="18" customHeight="1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</row>
    <row r="2950" spans="1:17" s="1" customFormat="1" ht="18" customHeight="1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</row>
    <row r="2951" spans="1:17" s="1" customFormat="1" ht="18" customHeight="1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</row>
    <row r="2952" spans="1:17" s="1" customFormat="1" ht="18" customHeight="1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</row>
    <row r="2953" spans="1:17" s="1" customFormat="1" ht="18" customHeight="1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</row>
    <row r="2954" spans="1:17" s="1" customFormat="1" ht="18" customHeight="1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</row>
    <row r="2955" spans="1:17" s="1" customFormat="1" ht="18" customHeight="1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</row>
    <row r="2956" spans="1:17" s="1" customFormat="1" ht="18" customHeight="1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</row>
    <row r="2957" spans="1:17" s="1" customFormat="1" ht="18" customHeight="1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</row>
    <row r="2958" spans="1:17" s="1" customFormat="1" ht="18" customHeight="1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</row>
    <row r="2959" spans="1:17" s="1" customFormat="1" ht="18" customHeight="1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</row>
    <row r="2960" spans="1:17" s="1" customFormat="1" ht="18" customHeight="1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</row>
    <row r="2961" spans="1:17" s="1" customFormat="1" ht="18" customHeight="1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</row>
    <row r="2962" spans="1:17" s="1" customFormat="1" ht="18" customHeight="1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</row>
    <row r="2963" spans="1:17" s="1" customFormat="1" ht="18" customHeight="1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</row>
    <row r="2964" spans="1:17" s="1" customFormat="1" ht="18" customHeight="1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</row>
    <row r="2965" spans="1:17" s="1" customFormat="1" ht="18" customHeight="1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</row>
    <row r="2966" spans="1:17" s="1" customFormat="1" ht="18" customHeight="1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</row>
    <row r="2967" spans="1:17" s="1" customFormat="1" ht="18" customHeight="1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</row>
    <row r="2968" spans="1:17" s="1" customFormat="1" ht="18" customHeight="1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</row>
    <row r="2969" spans="1:17" s="1" customFormat="1" ht="18" customHeight="1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</row>
    <row r="2970" spans="1:17" s="1" customFormat="1" ht="18" customHeight="1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</row>
    <row r="2971" spans="1:17" s="1" customFormat="1" ht="18" customHeight="1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</row>
    <row r="2972" spans="1:17" s="1" customFormat="1" ht="18" customHeight="1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</row>
    <row r="2973" spans="1:17" s="1" customFormat="1" ht="18" customHeight="1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</row>
    <row r="2974" spans="1:17" s="1" customFormat="1" ht="18" customHeight="1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</row>
    <row r="2975" spans="1:17" s="1" customFormat="1" ht="18" customHeight="1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</row>
    <row r="2976" spans="1:17" s="1" customFormat="1" ht="18" customHeight="1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</row>
    <row r="2977" spans="1:17" s="1" customFormat="1" ht="18" customHeight="1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</row>
    <row r="2978" spans="1:17" s="1" customFormat="1" ht="18" customHeight="1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</row>
    <row r="2979" spans="1:17" s="1" customFormat="1" ht="18" customHeight="1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</row>
    <row r="2980" spans="1:17" s="1" customFormat="1" ht="18" customHeight="1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</row>
    <row r="2981" spans="1:17" s="1" customFormat="1" ht="18" customHeight="1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</row>
    <row r="2982" spans="1:17" s="1" customFormat="1" ht="18" customHeight="1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</row>
    <row r="2983" spans="1:17" s="1" customFormat="1" ht="18" customHeight="1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</row>
    <row r="2984" spans="1:17" s="1" customFormat="1" ht="18" customHeight="1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</row>
    <row r="2985" spans="1:17" s="1" customFormat="1" ht="18" customHeight="1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</row>
    <row r="2986" spans="1:17" s="1" customFormat="1" ht="18" customHeight="1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</row>
    <row r="2987" spans="1:17" s="1" customFormat="1" ht="18" customHeight="1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</row>
    <row r="2988" spans="1:17" s="1" customFormat="1" ht="18" customHeight="1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</row>
    <row r="2989" spans="1:17" s="1" customFormat="1" ht="18" customHeight="1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</row>
    <row r="2990" spans="1:17" s="1" customFormat="1" ht="18" customHeight="1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</row>
    <row r="2991" spans="1:17" s="1" customFormat="1" ht="18" customHeight="1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</row>
    <row r="2992" spans="1:17" s="1" customFormat="1" ht="18" customHeight="1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</row>
    <row r="2993" spans="1:17" s="1" customFormat="1" ht="18" customHeight="1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</row>
    <row r="2994" spans="1:17" s="1" customFormat="1" ht="18" customHeight="1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</row>
    <row r="2995" spans="1:17" s="1" customFormat="1" ht="18" customHeight="1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</row>
    <row r="2996" spans="1:17" s="1" customFormat="1" ht="18" customHeight="1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</row>
    <row r="2997" spans="1:17" s="1" customFormat="1" ht="18" customHeight="1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</row>
    <row r="2998" spans="1:17" s="1" customFormat="1" ht="18" customHeight="1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</row>
    <row r="2999" spans="1:17" s="1" customFormat="1" ht="18" customHeight="1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</row>
    <row r="3000" spans="1:17" s="1" customFormat="1" ht="18" customHeight="1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</row>
    <row r="3001" spans="1:17" s="1" customFormat="1" ht="18" customHeight="1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</row>
    <row r="3002" spans="1:17" s="1" customFormat="1" ht="18" customHeight="1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</row>
    <row r="3003" spans="1:17" s="1" customFormat="1" ht="18" customHeight="1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</row>
    <row r="3004" spans="1:17" s="1" customFormat="1" ht="18" customHeight="1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</row>
    <row r="3005" spans="1:17" s="1" customFormat="1" ht="18" customHeight="1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</row>
    <row r="3006" spans="1:17" s="1" customFormat="1" ht="18" customHeight="1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</row>
    <row r="3007" spans="1:17" s="1" customFormat="1" ht="18" customHeight="1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</row>
    <row r="3008" spans="1:17" s="1" customFormat="1" ht="18" customHeight="1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</row>
    <row r="3009" spans="1:17" s="1" customFormat="1" ht="18" customHeight="1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</row>
    <row r="3010" spans="1:17" s="1" customFormat="1" ht="18" customHeight="1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</row>
    <row r="3011" spans="1:17" s="1" customFormat="1" ht="18" customHeight="1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</row>
    <row r="3012" spans="1:17" s="1" customFormat="1" ht="18" customHeight="1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</row>
    <row r="3013" spans="1:17" s="1" customFormat="1" ht="18" customHeight="1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</row>
    <row r="3014" spans="1:17" s="1" customFormat="1" ht="18" customHeight="1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</row>
    <row r="3015" spans="1:17" s="1" customFormat="1" ht="18" customHeight="1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</row>
    <row r="3016" spans="1:17" s="1" customFormat="1" ht="18" customHeight="1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</row>
    <row r="3017" spans="1:17" s="1" customFormat="1" ht="18" customHeight="1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</row>
    <row r="3018" spans="1:17" s="1" customFormat="1" ht="18" customHeight="1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</row>
    <row r="3019" spans="1:17" s="1" customFormat="1" ht="18" customHeight="1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</row>
    <row r="3020" spans="1:17" s="1" customFormat="1" ht="18" customHeight="1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</row>
    <row r="3021" spans="1:17" s="1" customFormat="1" ht="18" customHeight="1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</row>
    <row r="3022" spans="1:17" s="1" customFormat="1" ht="18" customHeight="1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</row>
    <row r="3023" spans="1:17" s="1" customFormat="1" ht="18" customHeight="1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</row>
    <row r="3024" spans="1:17" s="1" customFormat="1" ht="18" customHeight="1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</row>
    <row r="3025" spans="1:17" s="1" customFormat="1" ht="18" customHeight="1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</row>
    <row r="3026" spans="1:17" s="1" customFormat="1" ht="18" customHeight="1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</row>
    <row r="3027" spans="1:17" s="1" customFormat="1" ht="18" customHeight="1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</row>
    <row r="3028" spans="1:17" s="1" customFormat="1" ht="18" customHeight="1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</row>
    <row r="3029" spans="1:17" s="1" customFormat="1" ht="18" customHeight="1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</row>
    <row r="3030" spans="1:17" s="1" customFormat="1" ht="18" customHeight="1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</row>
    <row r="3031" spans="1:17" s="1" customFormat="1" ht="18" customHeight="1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</row>
    <row r="3032" spans="1:17" s="1" customFormat="1" ht="18" customHeight="1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</row>
    <row r="3033" spans="1:17" s="1" customFormat="1" ht="18" customHeight="1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</row>
    <row r="3034" spans="1:17" s="1" customFormat="1" ht="18" customHeight="1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</row>
    <row r="3035" spans="1:17" s="1" customFormat="1" ht="18" customHeight="1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</row>
    <row r="3036" spans="1:17" s="1" customFormat="1" ht="18" customHeight="1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</row>
    <row r="3037" spans="1:17" s="1" customFormat="1" ht="18" customHeight="1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</row>
    <row r="3038" spans="1:17" s="1" customFormat="1" ht="18" customHeight="1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</row>
    <row r="3039" spans="1:17" s="1" customFormat="1" ht="18" customHeight="1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</row>
    <row r="3040" spans="1:17" s="1" customFormat="1" ht="18" customHeight="1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</row>
    <row r="3041" spans="1:17" s="1" customFormat="1" ht="18" customHeight="1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</row>
    <row r="3042" spans="1:17" s="1" customFormat="1" ht="18" customHeight="1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</row>
    <row r="3043" spans="1:17" s="1" customFormat="1" ht="18" customHeight="1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</row>
    <row r="3044" spans="1:17" s="1" customFormat="1" ht="18" customHeight="1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</row>
    <row r="3045" spans="1:17" s="1" customFormat="1" ht="18" customHeight="1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</row>
    <row r="3046" spans="1:17" s="1" customFormat="1" ht="18" customHeight="1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</row>
    <row r="3047" spans="1:17" s="1" customFormat="1" ht="18" customHeight="1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</row>
    <row r="3048" spans="1:17" s="1" customFormat="1" ht="18" customHeight="1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</row>
    <row r="3049" spans="1:17" s="1" customFormat="1" ht="18" customHeight="1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</row>
    <row r="3050" spans="1:17" s="1" customFormat="1" ht="18" customHeight="1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</row>
    <row r="3051" spans="1:17" s="1" customFormat="1" ht="18" customHeight="1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</row>
    <row r="3052" spans="1:17" s="1" customFormat="1" ht="18" customHeight="1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</row>
    <row r="3053" spans="1:17" s="1" customFormat="1" ht="18" customHeight="1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</row>
    <row r="3054" spans="1:17" s="1" customFormat="1" ht="18" customHeight="1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</row>
    <row r="3055" spans="1:17" s="1" customFormat="1" ht="18" customHeight="1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</row>
    <row r="3056" spans="1:17" s="1" customFormat="1" ht="18" customHeight="1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</row>
    <row r="3057" spans="1:17" s="1" customFormat="1" ht="18" customHeight="1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</row>
    <row r="3058" spans="1:17" s="1" customFormat="1" ht="18" customHeight="1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</row>
    <row r="3059" spans="1:17" s="1" customFormat="1" ht="18" customHeight="1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</row>
    <row r="3060" spans="1:17" s="1" customFormat="1" ht="18" customHeight="1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</row>
    <row r="3061" spans="1:17" s="1" customFormat="1" ht="18" customHeight="1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</row>
    <row r="3062" spans="1:17" s="1" customFormat="1" ht="18" customHeight="1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</row>
    <row r="3063" spans="1:17" s="1" customFormat="1" ht="18" customHeight="1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</row>
    <row r="3064" spans="1:17" s="1" customFormat="1" ht="18" customHeight="1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</row>
    <row r="3065" spans="1:17" s="1" customFormat="1" ht="18" customHeight="1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</row>
    <row r="3066" spans="1:17" s="1" customFormat="1" ht="18" customHeight="1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</row>
    <row r="3067" spans="1:17" s="1" customFormat="1" ht="18" customHeight="1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</row>
    <row r="3068" spans="1:17" s="1" customFormat="1" ht="18" customHeight="1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</row>
    <row r="3069" spans="1:17" s="1" customFormat="1" ht="18" customHeight="1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</row>
    <row r="3070" spans="1:17" s="1" customFormat="1" ht="18" customHeight="1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</row>
    <row r="3071" spans="1:17" s="1" customFormat="1" ht="18" customHeight="1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</row>
    <row r="3072" spans="1:17" s="1" customFormat="1" ht="18" customHeight="1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</row>
    <row r="3073" spans="1:17" s="1" customFormat="1" ht="18" customHeight="1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</row>
    <row r="3074" spans="1:17" s="1" customFormat="1" ht="18" customHeight="1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</row>
    <row r="3075" spans="1:17" s="1" customFormat="1" ht="18" customHeight="1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</row>
    <row r="3076" spans="1:17" s="1" customFormat="1" ht="18" customHeight="1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</row>
    <row r="3077" spans="1:17" s="1" customFormat="1" ht="18" customHeight="1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</row>
    <row r="3078" spans="1:17" s="1" customFormat="1" ht="18" customHeight="1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</row>
    <row r="3079" spans="1:17" s="1" customFormat="1" ht="18" customHeight="1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</row>
    <row r="3080" spans="1:17" s="1" customFormat="1" ht="18" customHeight="1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</row>
    <row r="3081" spans="1:17" s="1" customFormat="1" ht="18" customHeight="1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</row>
    <row r="3082" spans="1:17" s="1" customFormat="1" ht="18" customHeight="1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</row>
    <row r="3083" spans="1:17" s="1" customFormat="1" ht="18" customHeight="1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</row>
    <row r="3084" spans="1:17" s="1" customFormat="1" ht="18" customHeight="1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</row>
    <row r="3085" spans="1:17" s="1" customFormat="1" ht="18" customHeight="1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</row>
    <row r="3086" spans="1:17" s="1" customFormat="1" ht="18" customHeight="1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</row>
    <row r="3087" spans="1:17" s="1" customFormat="1" ht="18" customHeight="1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</row>
    <row r="3088" spans="1:17" s="1" customFormat="1" ht="18" customHeight="1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</row>
    <row r="3089" spans="1:17" s="1" customFormat="1" ht="18" customHeight="1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</row>
    <row r="3090" spans="1:17" s="1" customFormat="1" ht="18" customHeight="1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</row>
    <row r="3091" spans="1:17" s="1" customFormat="1" ht="18" customHeight="1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</row>
    <row r="3092" spans="1:17" s="1" customFormat="1" ht="18" customHeight="1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</row>
    <row r="3093" spans="1:17" s="1" customFormat="1" ht="18" customHeight="1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</row>
    <row r="3094" spans="1:17" s="1" customFormat="1" ht="18" customHeight="1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</row>
    <row r="3095" spans="1:17" s="1" customFormat="1" ht="18" customHeight="1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</row>
    <row r="3096" spans="1:17" s="1" customFormat="1" ht="18" customHeight="1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</row>
    <row r="3097" spans="1:17" s="1" customFormat="1" ht="18" customHeight="1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</row>
    <row r="3098" spans="1:17" s="1" customFormat="1" ht="18" customHeight="1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</row>
    <row r="3099" spans="1:17" s="1" customFormat="1" ht="18" customHeight="1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</row>
    <row r="3100" spans="1:17" s="1" customFormat="1" ht="18" customHeight="1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</row>
    <row r="3101" spans="1:17" s="1" customFormat="1" ht="18" customHeight="1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</row>
    <row r="3102" spans="1:17" s="1" customFormat="1" ht="18" customHeight="1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</row>
    <row r="3103" spans="1:17" s="1" customFormat="1" ht="18" customHeight="1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</row>
    <row r="3104" spans="1:17" s="1" customFormat="1" ht="18" customHeight="1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</row>
    <row r="3105" spans="1:17" s="1" customFormat="1" ht="18" customHeight="1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</row>
    <row r="3106" spans="1:17" s="1" customFormat="1" ht="18" customHeight="1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</row>
    <row r="3107" spans="1:17" s="1" customFormat="1" ht="18" customHeight="1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</row>
    <row r="3108" spans="1:17" s="1" customFormat="1" ht="18" customHeight="1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</row>
    <row r="3109" spans="1:17" s="1" customFormat="1" ht="18" customHeight="1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</row>
    <row r="3110" spans="1:17" s="1" customFormat="1" ht="18" customHeight="1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</row>
    <row r="3111" spans="1:17" s="1" customFormat="1" ht="18" customHeight="1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</row>
    <row r="3112" spans="1:17" s="1" customFormat="1" ht="18" customHeight="1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</row>
    <row r="3113" spans="1:17" s="1" customFormat="1" ht="18" customHeight="1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</row>
    <row r="3114" spans="1:17" s="1" customFormat="1" ht="18" customHeight="1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</row>
    <row r="3115" spans="1:17" s="1" customFormat="1" ht="18" customHeight="1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</row>
    <row r="3116" spans="1:17" s="1" customFormat="1" ht="18" customHeight="1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</row>
    <row r="3117" spans="1:17" s="1" customFormat="1" ht="18" customHeight="1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</row>
    <row r="3118" spans="1:17" s="1" customFormat="1" ht="18" customHeight="1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</row>
    <row r="3119" spans="1:17" s="1" customFormat="1" ht="18" customHeight="1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</row>
    <row r="3120" spans="1:17" s="1" customFormat="1" ht="18" customHeight="1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</row>
    <row r="3121" spans="1:17" s="1" customFormat="1" ht="18" customHeight="1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</row>
    <row r="3122" spans="1:17" s="1" customFormat="1" ht="18" customHeight="1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</row>
    <row r="3123" spans="1:17" s="1" customFormat="1" ht="18" customHeight="1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</row>
    <row r="3124" spans="1:17" s="1" customFormat="1" ht="18" customHeight="1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</row>
    <row r="3125" spans="1:17" s="1" customFormat="1" ht="18" customHeight="1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</row>
    <row r="3126" spans="1:17" s="1" customFormat="1" ht="18" customHeight="1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</row>
    <row r="3127" spans="1:17" s="1" customFormat="1" ht="18" customHeight="1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</row>
    <row r="3128" spans="1:17" s="1" customFormat="1" ht="18" customHeight="1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</row>
    <row r="3129" spans="1:17" s="1" customFormat="1" ht="18" customHeight="1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</row>
    <row r="3130" spans="1:17" s="1" customFormat="1" ht="18" customHeight="1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</row>
    <row r="3131" spans="1:17" s="1" customFormat="1" ht="18" customHeight="1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</row>
    <row r="3132" spans="1:17" s="1" customFormat="1" ht="18" customHeight="1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</row>
    <row r="3133" spans="1:17" s="1" customFormat="1" ht="18" customHeight="1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</row>
    <row r="3134" spans="1:17" s="1" customFormat="1" ht="18" customHeight="1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</row>
    <row r="3135" spans="1:17" s="1" customFormat="1" ht="18" customHeight="1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</row>
    <row r="3136" spans="1:17" s="1" customFormat="1" ht="18" customHeight="1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</row>
    <row r="3137" spans="1:17" s="1" customFormat="1" ht="18" customHeight="1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</row>
    <row r="3138" spans="1:17" s="1" customFormat="1" ht="18" customHeight="1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</row>
    <row r="3139" spans="1:17" s="1" customFormat="1" ht="18" customHeight="1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</row>
    <row r="3140" spans="1:17" s="1" customFormat="1" ht="18" customHeight="1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</row>
    <row r="3141" spans="1:17" s="1" customFormat="1" ht="18" customHeight="1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</row>
    <row r="3142" spans="1:17" s="1" customFormat="1" ht="18" customHeight="1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</row>
    <row r="3143" spans="1:17" s="1" customFormat="1" ht="18" customHeight="1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</row>
    <row r="3144" spans="1:17" s="1" customFormat="1" ht="18" customHeight="1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</row>
    <row r="3145" spans="1:17" s="1" customFormat="1" ht="18" customHeight="1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</row>
    <row r="3146" spans="1:17" s="1" customFormat="1" ht="18" customHeight="1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</row>
    <row r="3147" spans="1:17" s="1" customFormat="1" ht="18" customHeight="1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</row>
    <row r="3148" spans="1:17" s="1" customFormat="1" ht="18" customHeight="1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</row>
    <row r="3149" spans="1:17" s="1" customFormat="1" ht="18" customHeight="1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</row>
    <row r="3150" spans="1:17" s="1" customFormat="1" ht="18" customHeight="1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</row>
    <row r="3151" spans="1:17" s="1" customFormat="1" ht="18" customHeight="1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</row>
    <row r="3152" spans="1:17" s="1" customFormat="1" ht="18" customHeight="1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</row>
    <row r="3153" spans="1:17" s="1" customFormat="1" ht="18" customHeight="1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</row>
    <row r="3154" spans="1:17" s="1" customFormat="1" ht="18" customHeight="1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</row>
    <row r="3155" spans="1:17" s="1" customFormat="1" ht="18" customHeight="1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</row>
    <row r="3156" spans="1:17" s="1" customFormat="1" ht="18" customHeight="1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</row>
    <row r="3157" spans="1:17" s="1" customFormat="1" ht="18" customHeight="1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</row>
    <row r="3158" spans="1:17" s="1" customFormat="1" ht="18" customHeight="1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</row>
    <row r="3159" spans="1:17" s="1" customFormat="1" ht="18" customHeight="1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</row>
    <row r="3160" spans="1:17" s="1" customFormat="1" ht="18" customHeight="1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</row>
    <row r="3161" spans="1:17" s="1" customFormat="1" ht="18" customHeight="1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</row>
    <row r="3162" spans="1:17" s="1" customFormat="1" ht="18" customHeight="1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</row>
    <row r="3163" spans="1:17" s="1" customFormat="1" ht="18" customHeight="1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</row>
    <row r="3164" spans="1:17" s="1" customFormat="1" ht="18" customHeight="1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</row>
    <row r="3165" spans="1:17" s="1" customFormat="1" ht="18" customHeight="1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</row>
    <row r="3166" spans="1:17" s="1" customFormat="1" ht="18" customHeight="1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</row>
    <row r="3167" spans="1:17" s="1" customFormat="1" ht="18" customHeight="1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</row>
    <row r="3168" spans="1:17" s="1" customFormat="1" ht="18" customHeight="1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</row>
    <row r="3169" spans="1:17" s="1" customFormat="1" ht="18" customHeight="1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</row>
    <row r="3170" spans="1:17" s="1" customFormat="1" ht="18" customHeight="1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</row>
    <row r="3171" spans="1:17" s="1" customFormat="1" ht="18" customHeight="1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</row>
    <row r="3172" spans="1:17" s="1" customFormat="1" ht="18" customHeight="1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</row>
    <row r="3173" spans="1:17" s="1" customFormat="1" ht="18" customHeight="1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</row>
    <row r="3174" spans="1:17" s="1" customFormat="1" ht="18" customHeight="1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</row>
    <row r="3175" spans="1:17" s="1" customFormat="1" ht="18" customHeight="1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</row>
    <row r="3176" spans="1:17" s="1" customFormat="1" ht="18" customHeight="1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</row>
    <row r="3177" spans="1:17" s="1" customFormat="1" ht="18" customHeight="1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</row>
    <row r="3178" spans="1:17" s="1" customFormat="1" ht="18" customHeight="1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</row>
    <row r="3179" spans="1:17" s="1" customFormat="1" ht="18" customHeight="1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</row>
    <row r="3180" spans="1:17" s="1" customFormat="1" ht="18" customHeight="1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</row>
    <row r="3181" spans="1:17" s="1" customFormat="1" ht="18" customHeight="1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</row>
    <row r="3182" spans="1:17" s="1" customFormat="1" ht="18" customHeight="1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</row>
    <row r="3183" spans="1:17" s="1" customFormat="1" ht="18" customHeight="1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</row>
    <row r="3184" spans="1:17" s="1" customFormat="1" ht="18" customHeight="1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</row>
    <row r="3185" spans="1:17" s="1" customFormat="1" ht="18" customHeight="1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</row>
    <row r="3186" spans="1:17" s="1" customFormat="1" ht="18" customHeight="1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</row>
    <row r="3187" spans="1:17" s="1" customFormat="1" ht="18" customHeight="1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</row>
    <row r="3188" spans="1:17" s="1" customFormat="1" ht="18" customHeight="1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</row>
    <row r="3189" spans="1:17" s="1" customFormat="1" ht="18" customHeight="1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</row>
    <row r="3190" spans="1:17" s="1" customFormat="1" ht="18" customHeight="1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</row>
    <row r="3191" spans="1:17" s="1" customFormat="1" ht="18" customHeight="1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</row>
    <row r="3192" spans="1:17" s="1" customFormat="1" ht="18" customHeight="1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</row>
    <row r="3193" spans="1:17" s="1" customFormat="1" ht="18" customHeight="1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</row>
    <row r="3194" spans="1:17" s="1" customFormat="1" ht="18" customHeight="1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</row>
    <row r="3195" spans="1:17" s="1" customFormat="1" ht="18" customHeight="1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</row>
    <row r="3196" spans="1:17" s="1" customFormat="1" ht="18" customHeight="1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</row>
    <row r="3197" spans="1:17" s="1" customFormat="1" ht="18" customHeight="1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</row>
    <row r="3198" spans="1:17" s="1" customFormat="1" ht="18" customHeight="1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</row>
    <row r="3199" spans="1:17" s="1" customFormat="1" ht="18" customHeight="1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</row>
    <row r="3200" spans="1:17" s="1" customFormat="1" ht="18" customHeight="1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</row>
    <row r="3201" spans="1:17" s="1" customFormat="1" ht="18" customHeight="1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</row>
    <row r="3202" spans="1:17" s="1" customFormat="1" ht="18" customHeight="1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</row>
    <row r="3203" spans="1:17" s="1" customFormat="1" ht="18" customHeight="1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</row>
    <row r="3204" spans="1:17" s="1" customFormat="1" ht="18" customHeight="1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</row>
    <row r="3205" spans="1:17" s="1" customFormat="1" ht="18" customHeight="1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</row>
    <row r="3206" spans="1:17" s="1" customFormat="1" ht="18" customHeight="1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</row>
    <row r="3207" spans="1:17" s="1" customFormat="1" ht="18" customHeight="1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</row>
    <row r="3208" spans="1:17" s="1" customFormat="1" ht="18" customHeight="1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</row>
    <row r="3209" spans="1:17" s="1" customFormat="1" ht="18" customHeight="1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</row>
    <row r="3210" spans="1:17" s="1" customFormat="1" ht="18" customHeight="1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</row>
    <row r="3211" spans="1:17" s="1" customFormat="1" ht="18" customHeight="1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</row>
    <row r="3212" spans="1:17" s="1" customFormat="1" ht="18" customHeight="1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</row>
    <row r="3213" spans="1:17" s="1" customFormat="1" ht="18" customHeight="1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</row>
    <row r="3214" spans="1:17" s="1" customFormat="1" ht="18" customHeight="1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</row>
    <row r="3215" spans="1:17" s="1" customFormat="1" ht="18" customHeight="1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</row>
    <row r="3216" spans="1:17" s="1" customFormat="1" ht="18" customHeight="1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</row>
    <row r="3217" spans="1:17" s="1" customFormat="1" ht="18" customHeight="1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</row>
    <row r="3218" spans="1:17" s="1" customFormat="1" ht="18" customHeight="1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</row>
    <row r="3219" spans="1:17" s="1" customFormat="1" ht="18" customHeight="1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</row>
    <row r="3220" spans="1:17" s="1" customFormat="1" ht="18" customHeight="1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</row>
    <row r="3221" spans="1:17" s="1" customFormat="1" ht="18" customHeight="1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</row>
    <row r="3222" spans="1:17" s="1" customFormat="1" ht="18" customHeight="1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</row>
    <row r="3223" spans="1:17" s="1" customFormat="1" ht="18" customHeight="1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</row>
    <row r="3224" spans="1:17" s="1" customFormat="1" ht="18" customHeight="1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</row>
    <row r="3225" spans="1:17" s="1" customFormat="1" ht="18" customHeight="1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</row>
    <row r="3226" spans="1:17" s="1" customFormat="1" ht="18" customHeight="1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</row>
    <row r="3227" spans="1:17" s="1" customFormat="1" ht="18" customHeight="1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</row>
    <row r="3228" spans="1:17" s="1" customFormat="1" ht="18" customHeight="1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</row>
    <row r="3229" spans="1:17" s="1" customFormat="1" ht="18" customHeight="1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</row>
    <row r="3230" spans="1:17" s="1" customFormat="1" ht="18" customHeight="1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</row>
    <row r="3231" spans="1:17" s="1" customFormat="1" ht="18" customHeight="1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</row>
    <row r="3232" spans="1:17" s="1" customFormat="1" ht="18" customHeight="1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</row>
    <row r="3233" spans="1:17" s="1" customFormat="1" ht="18" customHeight="1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</row>
    <row r="3234" spans="1:17" s="1" customFormat="1" ht="18" customHeight="1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</row>
    <row r="3235" spans="1:17" s="1" customFormat="1" ht="18" customHeight="1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</row>
    <row r="3236" spans="1:17" s="1" customFormat="1" ht="18" customHeight="1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</row>
    <row r="3237" spans="1:17" s="1" customFormat="1" ht="18" customHeight="1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</row>
    <row r="3238" spans="1:17" s="1" customFormat="1" ht="18" customHeight="1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</row>
    <row r="3239" spans="1:17" s="1" customFormat="1" ht="18" customHeight="1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</row>
    <row r="3240" spans="1:17" s="1" customFormat="1" ht="18" customHeight="1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</row>
    <row r="3241" spans="1:17" s="1" customFormat="1" ht="18" customHeight="1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</row>
    <row r="3242" spans="1:17" s="1" customFormat="1" ht="18" customHeight="1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</row>
    <row r="3243" spans="1:17" s="1" customFormat="1" ht="18" customHeight="1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</row>
    <row r="3244" spans="1:17" s="1" customFormat="1" ht="18" customHeight="1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</row>
    <row r="3245" spans="1:17" s="1" customFormat="1" ht="18" customHeight="1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</row>
    <row r="3246" spans="1:17" s="1" customFormat="1" ht="18" customHeight="1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</row>
    <row r="3247" spans="1:17" s="1" customFormat="1" ht="18" customHeight="1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</row>
    <row r="3248" spans="1:17" s="1" customFormat="1" ht="18" customHeight="1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</row>
    <row r="3249" spans="1:17" s="1" customFormat="1" ht="18" customHeight="1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</row>
    <row r="3250" spans="1:17" s="1" customFormat="1" ht="18" customHeight="1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</row>
    <row r="3251" spans="1:17" s="1" customFormat="1" ht="18" customHeight="1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</row>
    <row r="3252" spans="1:17" s="1" customFormat="1" ht="18" customHeight="1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</row>
    <row r="3253" spans="1:17" s="1" customFormat="1" ht="18" customHeight="1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</row>
    <row r="3254" spans="1:17" s="1" customFormat="1" ht="18" customHeight="1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</row>
    <row r="3255" spans="1:17" s="1" customFormat="1" ht="18" customHeight="1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</row>
    <row r="3256" spans="1:17" s="1" customFormat="1" ht="18" customHeight="1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</row>
    <row r="3257" spans="1:17" s="1" customFormat="1" ht="18" customHeight="1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</row>
    <row r="3258" spans="1:17" s="1" customFormat="1" ht="18" customHeight="1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</row>
    <row r="3259" spans="1:17" s="1" customFormat="1" ht="18" customHeight="1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</row>
    <row r="3260" spans="1:17" s="1" customFormat="1" ht="18" customHeight="1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</row>
    <row r="3261" spans="1:17" s="1" customFormat="1" ht="18" customHeight="1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</row>
    <row r="3262" spans="1:17" s="1" customFormat="1" ht="18" customHeight="1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</row>
    <row r="3263" spans="1:17" s="1" customFormat="1" ht="18" customHeight="1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</row>
    <row r="3264" spans="1:17" s="1" customFormat="1" ht="18" customHeight="1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</row>
    <row r="3265" spans="1:17" s="1" customFormat="1" ht="18" customHeight="1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</row>
    <row r="3266" spans="1:17" s="1" customFormat="1" ht="18" customHeight="1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</row>
    <row r="3267" spans="1:17" s="1" customFormat="1" ht="18" customHeight="1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</row>
    <row r="3268" spans="1:17" s="1" customFormat="1" ht="18" customHeight="1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</row>
    <row r="3269" spans="1:17" s="1" customFormat="1" ht="18" customHeight="1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</row>
    <row r="3270" spans="1:17" s="1" customFormat="1" ht="18" customHeight="1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</row>
    <row r="3271" spans="1:17" s="1" customFormat="1" ht="18" customHeight="1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</row>
    <row r="3272" spans="1:17" s="1" customFormat="1" ht="18" customHeight="1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</row>
    <row r="3273" spans="1:17" s="1" customFormat="1" ht="18" customHeight="1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</row>
    <row r="3274" spans="1:17" s="1" customFormat="1" ht="18" customHeight="1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</row>
    <row r="3275" spans="1:17" s="1" customFormat="1" ht="18" customHeight="1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</row>
    <row r="3276" spans="1:17" s="1" customFormat="1" ht="18" customHeight="1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</row>
    <row r="3277" spans="1:17" s="1" customFormat="1" ht="18" customHeight="1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</row>
    <row r="3278" spans="1:17" s="1" customFormat="1" ht="18" customHeight="1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</row>
    <row r="3279" spans="1:17" s="1" customFormat="1" ht="18" customHeight="1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</row>
    <row r="3280" spans="1:17" s="1" customFormat="1" ht="18" customHeight="1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</row>
    <row r="3281" spans="1:17" s="1" customFormat="1" ht="18" customHeight="1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</row>
    <row r="3282" spans="1:17" s="1" customFormat="1" ht="18" customHeight="1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</row>
    <row r="3283" spans="1:17" s="1" customFormat="1" ht="18" customHeight="1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</row>
    <row r="3284" spans="1:17" s="1" customFormat="1" ht="18" customHeight="1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</row>
    <row r="3285" spans="1:17" s="1" customFormat="1" ht="18" customHeight="1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</row>
    <row r="3286" spans="1:17" s="1" customFormat="1" ht="18" customHeight="1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</row>
    <row r="3287" spans="1:17" s="1" customFormat="1" ht="18" customHeight="1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</row>
    <row r="3288" spans="1:17" s="1" customFormat="1" ht="18" customHeight="1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</row>
    <row r="3289" spans="1:17" s="1" customFormat="1" ht="18" customHeight="1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</row>
    <row r="3290" spans="1:17" s="1" customFormat="1" ht="18" customHeight="1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</row>
    <row r="3291" spans="1:17" s="1" customFormat="1" ht="18" customHeight="1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</row>
    <row r="3292" spans="1:17" s="1" customFormat="1" ht="18" customHeight="1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</row>
    <row r="3293" spans="1:17" s="1" customFormat="1" ht="18" customHeight="1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</row>
    <row r="3294" spans="1:17" s="1" customFormat="1" ht="18" customHeight="1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</row>
    <row r="3295" spans="1:17" s="1" customFormat="1" ht="18" customHeight="1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</row>
    <row r="3296" spans="1:17" s="1" customFormat="1" ht="18" customHeight="1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</row>
    <row r="3297" spans="1:17" s="1" customFormat="1" ht="18" customHeight="1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</row>
    <row r="3298" spans="1:17" s="1" customFormat="1" ht="18" customHeight="1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</row>
    <row r="3299" spans="1:17" s="1" customFormat="1" ht="18" customHeight="1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</row>
    <row r="3300" spans="1:17" s="1" customFormat="1" ht="18" customHeight="1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</row>
    <row r="3301" spans="1:17" s="1" customFormat="1" ht="18" customHeight="1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</row>
    <row r="3302" spans="1:17" s="1" customFormat="1" ht="18" customHeight="1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</row>
    <row r="3303" spans="1:17" s="1" customFormat="1" ht="18" customHeight="1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</row>
    <row r="3304" spans="1:17" s="1" customFormat="1" ht="18" customHeight="1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</row>
    <row r="3305" spans="1:17" s="1" customFormat="1" ht="18" customHeight="1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</row>
    <row r="3306" spans="1:17" s="1" customFormat="1" ht="18" customHeight="1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</row>
    <row r="3307" spans="1:17" s="1" customFormat="1" ht="18" customHeight="1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</row>
    <row r="3308" spans="1:17" s="1" customFormat="1" ht="18" customHeight="1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</row>
    <row r="3309" spans="1:17" s="1" customFormat="1" ht="18" customHeight="1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</row>
    <row r="3310" spans="1:17" s="1" customFormat="1" ht="18" customHeight="1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</row>
    <row r="3311" spans="1:17" s="1" customFormat="1" ht="18" customHeight="1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</row>
    <row r="3312" spans="1:17" s="1" customFormat="1" ht="18" customHeight="1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</row>
    <row r="3313" spans="1:17" s="1" customFormat="1" ht="18" customHeight="1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</row>
    <row r="3314" spans="1:17" s="1" customFormat="1" ht="18" customHeight="1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</row>
    <row r="3315" spans="1:17" s="1" customFormat="1" ht="18" customHeight="1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</row>
    <row r="3316" spans="1:17" s="1" customFormat="1" ht="18" customHeight="1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</row>
    <row r="3317" spans="1:17" s="1" customFormat="1" ht="18" customHeight="1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</row>
    <row r="3318" spans="1:17" s="1" customFormat="1" ht="18" customHeight="1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</row>
    <row r="3319" spans="1:17" s="1" customFormat="1" ht="18" customHeight="1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</row>
    <row r="3320" spans="1:17" s="1" customFormat="1" ht="18" customHeight="1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</row>
    <row r="3321" spans="1:17" s="1" customFormat="1" ht="18" customHeight="1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</row>
    <row r="3322" spans="1:17" s="1" customFormat="1" ht="18" customHeight="1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</row>
    <row r="3323" spans="1:17" s="1" customFormat="1" ht="18" customHeight="1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</row>
    <row r="3324" spans="1:17" s="1" customFormat="1" ht="18" customHeight="1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</row>
    <row r="3325" spans="1:17" s="1" customFormat="1" ht="18" customHeight="1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</row>
    <row r="3326" spans="1:17" s="1" customFormat="1" ht="18" customHeight="1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</row>
    <row r="3327" spans="1:17" s="1" customFormat="1" ht="18" customHeight="1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</row>
    <row r="3328" spans="1:17" s="1" customFormat="1" ht="18" customHeight="1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</row>
    <row r="3329" spans="1:17" s="1" customFormat="1" ht="18" customHeight="1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</row>
    <row r="3330" spans="1:17" s="1" customFormat="1" ht="18" customHeight="1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</row>
    <row r="3331" spans="1:17" s="1" customFormat="1" ht="18" customHeight="1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</row>
    <row r="3332" spans="1:17" s="1" customFormat="1" ht="18" customHeight="1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</row>
    <row r="3333" spans="1:17" s="1" customFormat="1" ht="18" customHeight="1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</row>
    <row r="3334" spans="1:17" s="1" customFormat="1" ht="18" customHeight="1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</row>
    <row r="3335" spans="1:17" s="1" customFormat="1" ht="18" customHeight="1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</row>
    <row r="3336" spans="1:17" s="1" customFormat="1" ht="18" customHeight="1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</row>
    <row r="3337" spans="1:17" s="1" customFormat="1" ht="18" customHeight="1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</row>
    <row r="3338" spans="1:17" s="1" customFormat="1" ht="18" customHeight="1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</row>
    <row r="3339" spans="1:17" s="1" customFormat="1" ht="18" customHeight="1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</row>
    <row r="3340" spans="1:17" s="1" customFormat="1" ht="18" customHeight="1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</row>
    <row r="3341" spans="1:17" s="1" customFormat="1" ht="18" customHeight="1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</row>
    <row r="3342" spans="1:17" s="1" customFormat="1" ht="18" customHeight="1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</row>
    <row r="3343" spans="1:17" s="1" customFormat="1" ht="18" customHeight="1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</row>
    <row r="3344" spans="1:17" s="1" customFormat="1" ht="18" customHeight="1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</row>
    <row r="3345" spans="1:17" s="1" customFormat="1" ht="18" customHeight="1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</row>
    <row r="3346" spans="1:17" s="1" customFormat="1" ht="18" customHeight="1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</row>
    <row r="3347" spans="1:17" s="1" customFormat="1" ht="18" customHeight="1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</row>
    <row r="3348" spans="1:17" s="1" customFormat="1" ht="18" customHeight="1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</row>
    <row r="3349" spans="1:17" s="1" customFormat="1" ht="18" customHeight="1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</row>
    <row r="3350" spans="1:17" s="1" customFormat="1" ht="18" customHeight="1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</row>
    <row r="3351" spans="1:17" s="1" customFormat="1" ht="18" customHeight="1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</row>
    <row r="3352" spans="1:17" s="1" customFormat="1" ht="18" customHeight="1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</row>
    <row r="3353" spans="1:17" s="1" customFormat="1" ht="18" customHeight="1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</row>
    <row r="3354" spans="1:17" s="1" customFormat="1" ht="18" customHeight="1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</row>
    <row r="3355" spans="1:17" s="1" customFormat="1" ht="18" customHeight="1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</row>
    <row r="3356" spans="1:17" s="1" customFormat="1" ht="18" customHeight="1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</row>
    <row r="3357" spans="1:17" s="1" customFormat="1" ht="18" customHeight="1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</row>
    <row r="3358" spans="1:17" s="1" customFormat="1" ht="18" customHeight="1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</row>
    <row r="3359" spans="1:17" s="1" customFormat="1" ht="18" customHeight="1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</row>
    <row r="3360" spans="1:17" s="1" customFormat="1" ht="18" customHeight="1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</row>
    <row r="3361" spans="1:17" s="1" customFormat="1" ht="18" customHeight="1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</row>
    <row r="3362" spans="1:17" s="1" customFormat="1" ht="18" customHeight="1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</row>
    <row r="3363" spans="1:17" s="1" customFormat="1" ht="18" customHeight="1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</row>
    <row r="3364" spans="1:17" s="1" customFormat="1" ht="18" customHeight="1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</row>
    <row r="3365" spans="1:17" s="1" customFormat="1" ht="18" customHeight="1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</row>
    <row r="3366" spans="1:17" s="1" customFormat="1" ht="18" customHeight="1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</row>
    <row r="3367" spans="1:17" s="1" customFormat="1" ht="18" customHeight="1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</row>
    <row r="3368" spans="1:17" s="1" customFormat="1" ht="18" customHeight="1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</row>
    <row r="3369" spans="1:17" s="1" customFormat="1" ht="18" customHeight="1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</row>
    <row r="3370" spans="1:17" s="1" customFormat="1" ht="18" customHeight="1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</row>
    <row r="3371" spans="1:17" s="1" customFormat="1" ht="18" customHeight="1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</row>
    <row r="3372" spans="1:17" s="1" customFormat="1" ht="18" customHeight="1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</row>
    <row r="3373" spans="1:17" s="1" customFormat="1" ht="18" customHeight="1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</row>
    <row r="3374" spans="1:17" s="1" customFormat="1" ht="18" customHeight="1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</row>
    <row r="3375" spans="1:17" s="1" customFormat="1" ht="18" customHeight="1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</row>
    <row r="3376" spans="1:17" s="1" customFormat="1" ht="18" customHeight="1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</row>
    <row r="3377" spans="1:17" s="1" customFormat="1" ht="18" customHeight="1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</row>
    <row r="3378" spans="1:17" s="1" customFormat="1" ht="18" customHeight="1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</row>
    <row r="3379" spans="1:17" s="1" customFormat="1" ht="18" customHeight="1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</row>
    <row r="3380" spans="1:17" s="1" customFormat="1" ht="18" customHeight="1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</row>
    <row r="3381" spans="1:17" s="1" customFormat="1" ht="18" customHeight="1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</row>
    <row r="3382" spans="1:17" s="1" customFormat="1" ht="18" customHeight="1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</row>
    <row r="3383" spans="1:17" s="1" customFormat="1" ht="18" customHeight="1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</row>
    <row r="3384" spans="1:17" s="1" customFormat="1" ht="18" customHeight="1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</row>
    <row r="3385" spans="1:17" s="1" customFormat="1" ht="18" customHeight="1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</row>
    <row r="3386" spans="1:17" s="1" customFormat="1" ht="18" customHeight="1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</row>
    <row r="3387" spans="1:17" s="1" customFormat="1" ht="18" customHeight="1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</row>
    <row r="3388" spans="1:17" s="1" customFormat="1" ht="18" customHeight="1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</row>
    <row r="3389" spans="1:17" s="1" customFormat="1" ht="18" customHeight="1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</row>
    <row r="3390" spans="1:17" s="1" customFormat="1" ht="18" customHeight="1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</row>
    <row r="3391" spans="1:17" s="1" customFormat="1" ht="18" customHeight="1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</row>
    <row r="3392" spans="1:17" s="1" customFormat="1" ht="18" customHeight="1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</row>
    <row r="3393" spans="1:17" s="1" customFormat="1" ht="18" customHeight="1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</row>
    <row r="3394" spans="1:17" s="1" customFormat="1" ht="18" customHeight="1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</row>
    <row r="3395" spans="1:17" s="1" customFormat="1" ht="18" customHeight="1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</row>
    <row r="3396" spans="1:17" s="1" customFormat="1" ht="18" customHeight="1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</row>
    <row r="3397" spans="1:17" s="1" customFormat="1" ht="18" customHeight="1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</row>
    <row r="3398" spans="1:17" s="1" customFormat="1" ht="18" customHeight="1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</row>
    <row r="3399" spans="1:17" s="1" customFormat="1" ht="18" customHeight="1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</row>
    <row r="3400" spans="1:17" s="1" customFormat="1" ht="18" customHeight="1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</row>
    <row r="3401" spans="1:17" s="1" customFormat="1" ht="18" customHeight="1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</row>
    <row r="3402" spans="1:17" s="1" customFormat="1" ht="18" customHeight="1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</row>
    <row r="3403" spans="1:17" s="1" customFormat="1" ht="18" customHeight="1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</row>
    <row r="3404" spans="1:17" s="1" customFormat="1" ht="18" customHeight="1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</row>
    <row r="3405" spans="1:17" s="1" customFormat="1" ht="18" customHeight="1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</row>
    <row r="3406" spans="1:17" s="1" customFormat="1" ht="18" customHeight="1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</row>
    <row r="3407" spans="1:17" s="1" customFormat="1" ht="18" customHeight="1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</row>
    <row r="3408" spans="1:17" s="1" customFormat="1" ht="18" customHeight="1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</row>
    <row r="3409" spans="1:17" s="1" customFormat="1" ht="18" customHeight="1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</row>
    <row r="3410" spans="1:17" s="1" customFormat="1" ht="18" customHeight="1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</row>
    <row r="3411" spans="1:17" s="1" customFormat="1" ht="18" customHeight="1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</row>
    <row r="3412" spans="1:17" s="1" customFormat="1" ht="18" customHeight="1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</row>
    <row r="3413" spans="1:17" s="1" customFormat="1" ht="18" customHeight="1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</row>
    <row r="3414" spans="1:17" s="1" customFormat="1" ht="18" customHeight="1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</row>
    <row r="3415" spans="1:17" s="1" customFormat="1" ht="18" customHeight="1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</row>
    <row r="3416" spans="1:17" s="1" customFormat="1" ht="18" customHeight="1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</row>
    <row r="3417" spans="1:17" s="1" customFormat="1" ht="18" customHeight="1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</row>
    <row r="3418" spans="1:17" s="1" customFormat="1" ht="18" customHeight="1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</row>
    <row r="3419" spans="1:17" s="1" customFormat="1" ht="18" customHeight="1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</row>
    <row r="3420" spans="1:17" s="1" customFormat="1" ht="18" customHeight="1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</row>
    <row r="3421" spans="1:17" s="1" customFormat="1" ht="18" customHeight="1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</row>
    <row r="3422" spans="1:17" s="1" customFormat="1" ht="18" customHeight="1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</row>
    <row r="3423" spans="1:17" s="1" customFormat="1" ht="18" customHeight="1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</row>
    <row r="3424" spans="1:17" s="1" customFormat="1" ht="18" customHeight="1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</row>
    <row r="3425" spans="1:17" s="1" customFormat="1" ht="18" customHeight="1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</row>
    <row r="3426" spans="1:17" s="1" customFormat="1" ht="18" customHeight="1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</row>
    <row r="3427" spans="1:17" s="1" customFormat="1" ht="18" customHeight="1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</row>
    <row r="3428" spans="1:17" s="1" customFormat="1" ht="18" customHeight="1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</row>
    <row r="3429" spans="1:17" s="1" customFormat="1" ht="18" customHeight="1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</row>
    <row r="3430" spans="1:17" s="1" customFormat="1" ht="18" customHeight="1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</row>
    <row r="3431" spans="1:17" s="1" customFormat="1" ht="18" customHeight="1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</row>
    <row r="3432" spans="1:17" s="1" customFormat="1" ht="18" customHeight="1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</row>
    <row r="3433" spans="1:17" s="1" customFormat="1" ht="18" customHeight="1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</row>
    <row r="3434" spans="1:17" s="1" customFormat="1" ht="18" customHeight="1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</row>
    <row r="3435" spans="1:17" s="1" customFormat="1" ht="18" customHeight="1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</row>
    <row r="3436" spans="1:17" s="1" customFormat="1" ht="18" customHeight="1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</row>
    <row r="3437" spans="1:17" s="1" customFormat="1" ht="18" customHeight="1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</row>
    <row r="3438" spans="1:17" s="1" customFormat="1" ht="18" customHeight="1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</row>
    <row r="3439" spans="1:17" s="1" customFormat="1" ht="18" customHeight="1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</row>
    <row r="3440" spans="1:17" s="1" customFormat="1" ht="18" customHeight="1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</row>
    <row r="3441" spans="1:17" s="1" customFormat="1" ht="18" customHeight="1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</row>
    <row r="3442" spans="1:17" s="1" customFormat="1" ht="18" customHeight="1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</row>
    <row r="3443" spans="1:17" s="1" customFormat="1" ht="18" customHeight="1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</row>
    <row r="3444" spans="1:17" s="1" customFormat="1" ht="18" customHeight="1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</row>
    <row r="3445" spans="1:17" s="1" customFormat="1" ht="18" customHeight="1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</row>
    <row r="3446" spans="1:17" s="1" customFormat="1" ht="18" customHeight="1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</row>
    <row r="3447" spans="1:17" s="1" customFormat="1" ht="18" customHeight="1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</row>
    <row r="3448" spans="1:17" s="1" customFormat="1" ht="18" customHeight="1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</row>
    <row r="3449" spans="1:17" s="1" customFormat="1" ht="18" customHeight="1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</row>
    <row r="3450" spans="1:17" s="1" customFormat="1" ht="18" customHeight="1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</row>
    <row r="3451" spans="1:17" s="1" customFormat="1" ht="18" customHeight="1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</row>
    <row r="3452" spans="1:17" s="1" customFormat="1" ht="18" customHeight="1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</row>
    <row r="3453" spans="1:17" s="1" customFormat="1" ht="18" customHeight="1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</row>
    <row r="3454" spans="1:17" s="1" customFormat="1" ht="18" customHeight="1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</row>
    <row r="3455" spans="1:17" s="1" customFormat="1" ht="18" customHeight="1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</row>
    <row r="3456" spans="1:17" s="1" customFormat="1" ht="18" customHeight="1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</row>
    <row r="3457" spans="1:17" s="1" customFormat="1" ht="18" customHeight="1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</row>
    <row r="3458" spans="1:17" s="1" customFormat="1" ht="18" customHeight="1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</row>
    <row r="3459" spans="1:17" s="1" customFormat="1" ht="18" customHeight="1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</row>
    <row r="3460" spans="1:17" s="1" customFormat="1" ht="18" customHeight="1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</row>
    <row r="3461" spans="1:17" s="1" customFormat="1" ht="18" customHeight="1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</row>
    <row r="3462" spans="1:17" s="1" customFormat="1" ht="18" customHeight="1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</row>
    <row r="3463" spans="1:17" s="1" customFormat="1" ht="18" customHeight="1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</row>
    <row r="3464" spans="1:17" s="1" customFormat="1" ht="18" customHeight="1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</row>
    <row r="3465" spans="1:17" s="1" customFormat="1" ht="18" customHeight="1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</row>
    <row r="3466" spans="1:17" s="1" customFormat="1" ht="18" customHeight="1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</row>
    <row r="3467" spans="1:17" s="1" customFormat="1" ht="18" customHeight="1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</row>
    <row r="3468" spans="1:17" s="1" customFormat="1" ht="18" customHeight="1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</row>
    <row r="3469" spans="1:17" s="1" customFormat="1" ht="18" customHeight="1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</row>
    <row r="3470" spans="1:17" s="1" customFormat="1" ht="18" customHeight="1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</row>
    <row r="3471" spans="1:17" s="1" customFormat="1" ht="18" customHeight="1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</row>
    <row r="3472" spans="1:17" s="1" customFormat="1" ht="18" customHeight="1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</row>
    <row r="3473" spans="1:17" s="1" customFormat="1" ht="18" customHeight="1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</row>
    <row r="3474" spans="1:17" s="1" customFormat="1" ht="18" customHeight="1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</row>
    <row r="3475" spans="1:17" s="1" customFormat="1" ht="18" customHeight="1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</row>
    <row r="3476" spans="1:17" s="1" customFormat="1" ht="18" customHeight="1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</row>
    <row r="3477" spans="1:17" s="1" customFormat="1" ht="18" customHeight="1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</row>
    <row r="3478" spans="1:17" s="1" customFormat="1" ht="18" customHeight="1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</row>
    <row r="3479" spans="1:17" s="1" customFormat="1" ht="18" customHeight="1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</row>
    <row r="3480" spans="1:17" s="1" customFormat="1" ht="18" customHeight="1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</row>
    <row r="3481" spans="1:17" s="1" customFormat="1" ht="18" customHeight="1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</row>
    <row r="3482" spans="1:17" s="1" customFormat="1" ht="18" customHeight="1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</row>
    <row r="3483" spans="1:17" s="1" customFormat="1" ht="18" customHeight="1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</row>
    <row r="3484" spans="1:17" s="1" customFormat="1" ht="18" customHeight="1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</row>
    <row r="3485" spans="1:17" s="1" customFormat="1" ht="18" customHeight="1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</row>
    <row r="3486" spans="1:17" s="1" customFormat="1" ht="18" customHeight="1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</row>
    <row r="3487" spans="1:17" s="1" customFormat="1" ht="18" customHeight="1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</row>
    <row r="3488" spans="1:17" s="1" customFormat="1" ht="18" customHeight="1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</row>
    <row r="3489" spans="1:17" s="1" customFormat="1" ht="18" customHeight="1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</row>
    <row r="3490" spans="1:17" s="1" customFormat="1" ht="18" customHeight="1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</row>
    <row r="3491" spans="1:17" s="1" customFormat="1" ht="18" customHeight="1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</row>
    <row r="3492" spans="1:17" s="1" customFormat="1" ht="18" customHeight="1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</row>
    <row r="3493" spans="1:17" s="1" customFormat="1" ht="18" customHeight="1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</row>
    <row r="3494" spans="1:17" s="1" customFormat="1" ht="18" customHeight="1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</row>
    <row r="3495" spans="1:17" s="1" customFormat="1" ht="18" customHeight="1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</row>
    <row r="3496" spans="1:17" s="1" customFormat="1" ht="18" customHeight="1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</row>
    <row r="3497" spans="1:17" s="1" customFormat="1" ht="18" customHeight="1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</row>
    <row r="3498" spans="1:17" s="1" customFormat="1" ht="18" customHeight="1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</row>
    <row r="3499" spans="1:17" s="1" customFormat="1" ht="18" customHeight="1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</row>
    <row r="3500" spans="1:17" s="1" customFormat="1" ht="18" customHeight="1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</row>
    <row r="3501" spans="1:17" s="1" customFormat="1" ht="18" customHeight="1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</row>
    <row r="3502" spans="1:17" s="1" customFormat="1" ht="18" customHeight="1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</row>
    <row r="3503" spans="1:17" s="1" customFormat="1" ht="18" customHeight="1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</row>
    <row r="3504" spans="1:17" s="1" customFormat="1" ht="18" customHeight="1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</row>
    <row r="3505" spans="1:17" s="1" customFormat="1" ht="18" customHeight="1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</row>
    <row r="3506" spans="1:17" s="1" customFormat="1" ht="18" customHeight="1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</row>
    <row r="3507" spans="1:17" s="1" customFormat="1" ht="18" customHeight="1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</row>
    <row r="3508" spans="1:17" s="1" customFormat="1" ht="18" customHeight="1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</row>
    <row r="3509" spans="1:17" s="1" customFormat="1" ht="18" customHeight="1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</row>
    <row r="3510" spans="1:17" s="1" customFormat="1" ht="18" customHeight="1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</row>
    <row r="3511" spans="1:17" s="1" customFormat="1" ht="18" customHeight="1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</row>
    <row r="3512" spans="1:17" s="1" customFormat="1" ht="18" customHeight="1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</row>
    <row r="3513" spans="1:17" s="1" customFormat="1" ht="18" customHeight="1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</row>
    <row r="3514" spans="1:17" s="1" customFormat="1" ht="18" customHeight="1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</row>
    <row r="3515" spans="1:17" s="1" customFormat="1" ht="18" customHeight="1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</row>
    <row r="3516" spans="1:17" s="1" customFormat="1" ht="18" customHeight="1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</row>
    <row r="3517" spans="1:17" s="1" customFormat="1" ht="18" customHeight="1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</row>
    <row r="3518" spans="1:17" s="1" customFormat="1" ht="18" customHeight="1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</row>
    <row r="3519" spans="1:17" s="1" customFormat="1" ht="18" customHeight="1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</row>
    <row r="3520" spans="1:17" s="1" customFormat="1" ht="18" customHeight="1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</row>
    <row r="3521" spans="1:17" s="1" customFormat="1" ht="18" customHeight="1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</row>
    <row r="3522" spans="1:17" s="1" customFormat="1" ht="18" customHeight="1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</row>
    <row r="3523" spans="1:17" s="1" customFormat="1" ht="18" customHeight="1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</row>
    <row r="3524" spans="1:17" s="1" customFormat="1" ht="18" customHeight="1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</row>
    <row r="3525" spans="1:17" s="1" customFormat="1" ht="18" customHeight="1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</row>
    <row r="3526" spans="1:17" s="1" customFormat="1" ht="18" customHeight="1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</row>
    <row r="3527" spans="1:17" s="1" customFormat="1" ht="18" customHeight="1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</row>
    <row r="3528" spans="1:17" s="1" customFormat="1" ht="18" customHeight="1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</row>
    <row r="3529" spans="1:17" s="1" customFormat="1" ht="18" customHeight="1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</row>
    <row r="3530" spans="1:17" s="1" customFormat="1" ht="18" customHeight="1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</row>
    <row r="3531" spans="1:17" s="1" customFormat="1" ht="18" customHeight="1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</row>
    <row r="3532" spans="1:17" s="1" customFormat="1" ht="18" customHeight="1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</row>
    <row r="3533" spans="1:17" s="1" customFormat="1" ht="18" customHeight="1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</row>
    <row r="3534" spans="1:17" s="1" customFormat="1" ht="18" customHeight="1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</row>
    <row r="3535" spans="1:17" s="1" customFormat="1" ht="18" customHeight="1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</row>
    <row r="3536" spans="1:17" s="1" customFormat="1" ht="18" customHeight="1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</row>
    <row r="3537" spans="1:17" s="1" customFormat="1" ht="18" customHeight="1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</row>
    <row r="3538" spans="1:17" s="1" customFormat="1" ht="18" customHeight="1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</row>
    <row r="3539" spans="1:17" s="1" customFormat="1" ht="18" customHeight="1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</row>
    <row r="3540" spans="1:17" s="1" customFormat="1" ht="18" customHeight="1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</row>
    <row r="3541" spans="1:17" s="1" customFormat="1" ht="18" customHeight="1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</row>
    <row r="3542" spans="1:17" s="1" customFormat="1" ht="18" customHeight="1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</row>
    <row r="3543" spans="1:17" s="1" customFormat="1" ht="18" customHeight="1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</row>
    <row r="3544" spans="1:17" s="1" customFormat="1" ht="18" customHeight="1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</row>
    <row r="3545" spans="1:17" s="1" customFormat="1" ht="18" customHeight="1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</row>
    <row r="3546" spans="1:17" s="1" customFormat="1" ht="18" customHeight="1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</row>
    <row r="3547" spans="1:17" s="1" customFormat="1" ht="18" customHeight="1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</row>
    <row r="3548" spans="1:17" s="1" customFormat="1" ht="18" customHeight="1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</row>
    <row r="3549" spans="1:17" s="1" customFormat="1" ht="18" customHeight="1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</row>
    <row r="3550" spans="1:17" s="1" customFormat="1" ht="18" customHeight="1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</row>
    <row r="3551" spans="1:17" s="1" customFormat="1" ht="18" customHeight="1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</row>
    <row r="3552" spans="1:17" s="1" customFormat="1" ht="18" customHeight="1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</row>
    <row r="3553" spans="1:17" s="1" customFormat="1" ht="18" customHeight="1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</row>
    <row r="3554" spans="1:17" s="1" customFormat="1" ht="18" customHeight="1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</row>
    <row r="3555" spans="1:17" s="1" customFormat="1" ht="18" customHeight="1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</row>
    <row r="3556" spans="1:17" s="1" customFormat="1" ht="18" customHeight="1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</row>
    <row r="3557" spans="1:17" s="1" customFormat="1" ht="18" customHeight="1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</row>
    <row r="3558" spans="1:17" s="1" customFormat="1" ht="18" customHeight="1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</row>
    <row r="3559" spans="1:17" s="1" customFormat="1" ht="18" customHeight="1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</row>
    <row r="3560" spans="1:17" s="1" customFormat="1" ht="18" customHeight="1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</row>
    <row r="3561" spans="1:17" s="1" customFormat="1" ht="18" customHeight="1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</row>
    <row r="3562" spans="1:17" s="1" customFormat="1" ht="18" customHeight="1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</row>
    <row r="3563" spans="1:17" s="1" customFormat="1" ht="18" customHeight="1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</row>
    <row r="3564" spans="1:17" s="1" customFormat="1" ht="18" customHeight="1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</row>
    <row r="3565" spans="1:17" s="1" customFormat="1" ht="18" customHeight="1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</row>
    <row r="3566" spans="1:17" s="1" customFormat="1" ht="18" customHeight="1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</row>
    <row r="3567" spans="1:17" s="1" customFormat="1" ht="18" customHeight="1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</row>
    <row r="3568" spans="1:17" s="1" customFormat="1" ht="18" customHeight="1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</row>
    <row r="3569" spans="1:17" s="1" customFormat="1" ht="18" customHeight="1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</row>
    <row r="3570" spans="1:17" s="1" customFormat="1" ht="18" customHeight="1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</row>
    <row r="3571" spans="1:17" s="1" customFormat="1" ht="18" customHeight="1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</row>
    <row r="3572" spans="1:17" s="1" customFormat="1" ht="18" customHeight="1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</row>
    <row r="3573" spans="1:17" s="1" customFormat="1" ht="18" customHeight="1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</row>
    <row r="3574" spans="1:17" s="1" customFormat="1" ht="18" customHeight="1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</row>
    <row r="3575" spans="1:17" s="1" customFormat="1" ht="18" customHeight="1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</row>
    <row r="3576" spans="1:17" s="1" customFormat="1" ht="18" customHeight="1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</row>
    <row r="3577" spans="1:17" s="1" customFormat="1" ht="18" customHeight="1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</row>
    <row r="3578" spans="1:17" s="1" customFormat="1" ht="18" customHeight="1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</row>
    <row r="3579" spans="1:17" s="1" customFormat="1" ht="18" customHeight="1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</row>
    <row r="3580" spans="1:17" s="1" customFormat="1" ht="18" customHeight="1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</row>
    <row r="3581" spans="1:17" s="1" customFormat="1" ht="18" customHeight="1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</row>
    <row r="3582" spans="1:17" s="1" customFormat="1" ht="18" customHeight="1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</row>
    <row r="3583" spans="1:17" s="1" customFormat="1" ht="18" customHeight="1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</row>
    <row r="3584" spans="1:17" s="1" customFormat="1" ht="18" customHeight="1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</row>
    <row r="3585" spans="1:17" s="1" customFormat="1" ht="18" customHeight="1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</row>
    <row r="3586" spans="1:17" s="1" customFormat="1" ht="18" customHeight="1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</row>
    <row r="3587" spans="1:17" s="1" customFormat="1" ht="18" customHeight="1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</row>
    <row r="3588" spans="1:17" s="1" customFormat="1" ht="18" customHeight="1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</row>
    <row r="3589" spans="1:17" s="1" customFormat="1" ht="18" customHeight="1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</row>
    <row r="3590" spans="1:17" s="1" customFormat="1" ht="18" customHeight="1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</row>
    <row r="3591" spans="1:17" s="1" customFormat="1" ht="18" customHeight="1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</row>
    <row r="3592" spans="1:17" s="1" customFormat="1" ht="18" customHeight="1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</row>
    <row r="3593" spans="1:17" s="1" customFormat="1" ht="18" customHeight="1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</row>
    <row r="3594" spans="1:17" s="1" customFormat="1" ht="18" customHeight="1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</row>
    <row r="3595" spans="1:17" s="1" customFormat="1" ht="18" customHeight="1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</row>
    <row r="3596" spans="1:17" s="1" customFormat="1" ht="18" customHeight="1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</row>
    <row r="3597" spans="1:17" s="1" customFormat="1" ht="18" customHeight="1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</row>
    <row r="3598" spans="1:17" s="1" customFormat="1" ht="18" customHeight="1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</row>
    <row r="3599" spans="1:17" s="1" customFormat="1" ht="18" customHeight="1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</row>
    <row r="3600" spans="1:17" s="1" customFormat="1" ht="18" customHeight="1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</row>
    <row r="3601" spans="1:17" s="1" customFormat="1" ht="18" customHeight="1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</row>
    <row r="3602" spans="1:17" s="1" customFormat="1" ht="18" customHeight="1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</row>
    <row r="3603" spans="1:17" s="1" customFormat="1" ht="18" customHeight="1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</row>
    <row r="3604" spans="1:17" s="1" customFormat="1" ht="18" customHeight="1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</row>
    <row r="3605" spans="1:17" s="1" customFormat="1" ht="18" customHeight="1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</row>
    <row r="3606" spans="1:17" s="1" customFormat="1" ht="18" customHeight="1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</row>
    <row r="3607" spans="1:17" s="1" customFormat="1" ht="18" customHeight="1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</row>
    <row r="3608" spans="1:17" s="1" customFormat="1" ht="18" customHeight="1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</row>
    <row r="3609" spans="1:17" s="1" customFormat="1" ht="18" customHeight="1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</row>
    <row r="3610" spans="1:17" s="1" customFormat="1" ht="18" customHeight="1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</row>
    <row r="3611" spans="1:17" s="1" customFormat="1" ht="18" customHeight="1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</row>
    <row r="3612" spans="1:17" s="1" customFormat="1" ht="18" customHeight="1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</row>
    <row r="3613" spans="1:17" s="1" customFormat="1" ht="18" customHeight="1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</row>
    <row r="3614" spans="1:17" s="1" customFormat="1" ht="18" customHeight="1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</row>
    <row r="3615" spans="1:17" s="1" customFormat="1" ht="18" customHeight="1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</row>
    <row r="3616" spans="1:17" s="1" customFormat="1" ht="18" customHeight="1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</row>
    <row r="3617" spans="1:17" s="1" customFormat="1" ht="18" customHeight="1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</row>
    <row r="3618" spans="1:17" s="1" customFormat="1" ht="18" customHeight="1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</row>
    <row r="3619" spans="1:17" s="1" customFormat="1" ht="18" customHeight="1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</row>
    <row r="3620" spans="1:17" s="1" customFormat="1" ht="18" customHeight="1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</row>
    <row r="3621" spans="1:17" s="1" customFormat="1" ht="18" customHeight="1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</row>
    <row r="3622" spans="1:17" s="1" customFormat="1" ht="18" customHeight="1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</row>
    <row r="3623" spans="1:17" s="1" customFormat="1" ht="18" customHeight="1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</row>
    <row r="3624" spans="1:17" s="1" customFormat="1" ht="18" customHeight="1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</row>
    <row r="3625" spans="1:17" s="1" customFormat="1" ht="18" customHeight="1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</row>
    <row r="3626" spans="1:17" s="1" customFormat="1" ht="18" customHeight="1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</row>
    <row r="3627" spans="1:17" s="1" customFormat="1" ht="18" customHeight="1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</row>
    <row r="3628" spans="1:17" s="1" customFormat="1" ht="18" customHeight="1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</row>
    <row r="3629" spans="1:17" s="1" customFormat="1" ht="18" customHeight="1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</row>
    <row r="3630" spans="1:17" s="1" customFormat="1" ht="18" customHeight="1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</row>
    <row r="3631" spans="1:17" s="1" customFormat="1" ht="18" customHeight="1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</row>
    <row r="3632" spans="1:17" s="1" customFormat="1" ht="18" customHeight="1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</row>
    <row r="3633" spans="1:17" s="1" customFormat="1" ht="18" customHeight="1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</row>
    <row r="3634" spans="1:17" s="1" customFormat="1" ht="18" customHeight="1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</row>
    <row r="3635" spans="1:17" s="1" customFormat="1" ht="18" customHeight="1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</row>
    <row r="3636" spans="1:17" s="1" customFormat="1" ht="18" customHeight="1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</row>
    <row r="3637" spans="1:17" s="1" customFormat="1" ht="18" customHeight="1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</row>
    <row r="3638" spans="1:17" s="1" customFormat="1" ht="18" customHeight="1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</row>
    <row r="3639" spans="1:17" s="1" customFormat="1" ht="18" customHeight="1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</row>
    <row r="3640" spans="1:17" s="1" customFormat="1" ht="18" customHeight="1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</row>
    <row r="3641" spans="1:17" s="1" customFormat="1" ht="18" customHeight="1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</row>
    <row r="3642" spans="1:17" s="1" customFormat="1" ht="18" customHeight="1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</row>
    <row r="3643" spans="1:17" s="1" customFormat="1" ht="18" customHeight="1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</row>
    <row r="3644" spans="1:17" s="1" customFormat="1" ht="18" customHeight="1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</row>
    <row r="3645" spans="1:17" s="1" customFormat="1" ht="18" customHeight="1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</row>
    <row r="3646" spans="1:17" s="1" customFormat="1" ht="18" customHeight="1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</row>
    <row r="3647" spans="1:17" s="1" customFormat="1" ht="18" customHeight="1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</row>
    <row r="3648" spans="1:17" s="1" customFormat="1" ht="18" customHeight="1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</row>
    <row r="3649" spans="1:17" s="1" customFormat="1" ht="18" customHeight="1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</row>
    <row r="3650" spans="1:17" s="1" customFormat="1" ht="18" customHeight="1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</row>
    <row r="3651" spans="1:17" s="1" customFormat="1" ht="18" customHeight="1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</row>
    <row r="3652" spans="1:17" s="1" customFormat="1" ht="18" customHeight="1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</row>
    <row r="3653" spans="1:17" s="1" customFormat="1" ht="18" customHeight="1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</row>
    <row r="3654" spans="1:17" s="1" customFormat="1" ht="18" customHeight="1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</row>
    <row r="3655" spans="1:17" s="1" customFormat="1" ht="18" customHeight="1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</row>
    <row r="3656" spans="1:17" s="1" customFormat="1" ht="18" customHeight="1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</row>
    <row r="3657" spans="1:17" s="1" customFormat="1" ht="18" customHeight="1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</row>
    <row r="3658" spans="1:17" s="1" customFormat="1" ht="18" customHeight="1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</row>
    <row r="3659" spans="1:17" s="1" customFormat="1" ht="18" customHeight="1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</row>
    <row r="3660" spans="1:17" s="1" customFormat="1" ht="18" customHeight="1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</row>
    <row r="3661" spans="1:17" s="1" customFormat="1" ht="18" customHeight="1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</row>
    <row r="3662" spans="1:17" s="1" customFormat="1" ht="18" customHeight="1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</row>
    <row r="3663" spans="1:17" s="1" customFormat="1" ht="18" customHeight="1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</row>
    <row r="3664" spans="1:17" s="1" customFormat="1" ht="18" customHeight="1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</row>
    <row r="3665" spans="1:17" s="1" customFormat="1" ht="18" customHeight="1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</row>
    <row r="3666" spans="1:17" s="1" customFormat="1" ht="18" customHeight="1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</row>
    <row r="3667" spans="1:17" s="1" customFormat="1" ht="18" customHeight="1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</row>
    <row r="3668" spans="1:17" s="1" customFormat="1" ht="18" customHeight="1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</row>
    <row r="3669" spans="1:17" s="1" customFormat="1" ht="18" customHeight="1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</row>
    <row r="3670" spans="1:17" s="1" customFormat="1" ht="18" customHeight="1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</row>
    <row r="3671" spans="1:17" s="1" customFormat="1" ht="18" customHeight="1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</row>
    <row r="3672" spans="1:17" s="1" customFormat="1" ht="18" customHeight="1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</row>
    <row r="3673" spans="1:17" s="1" customFormat="1" ht="18" customHeight="1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</row>
    <row r="3674" spans="1:17" s="1" customFormat="1" ht="18" customHeight="1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</row>
    <row r="3675" spans="1:17" s="1" customFormat="1" ht="18" customHeight="1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</row>
    <row r="3676" spans="1:17" s="1" customFormat="1" ht="18" customHeight="1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</row>
    <row r="3677" spans="1:17" s="1" customFormat="1" ht="18" customHeight="1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</row>
    <row r="3678" spans="1:17" s="1" customFormat="1" ht="18" customHeight="1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</row>
    <row r="3679" spans="1:17" s="1" customFormat="1" ht="18" customHeight="1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</row>
    <row r="3680" spans="1:17" s="1" customFormat="1" ht="18" customHeight="1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</row>
    <row r="3681" spans="1:17" s="1" customFormat="1" ht="18" customHeight="1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</row>
    <row r="3682" spans="1:17" s="1" customFormat="1" ht="18" customHeight="1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</row>
    <row r="3683" spans="1:17" s="1" customFormat="1" ht="18" customHeight="1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</row>
    <row r="3684" spans="1:17" s="1" customFormat="1" ht="18" customHeight="1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</row>
    <row r="3685" spans="1:17" s="1" customFormat="1" ht="18" customHeight="1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</row>
    <row r="3686" spans="1:17" s="1" customFormat="1" ht="18" customHeight="1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</row>
    <row r="3687" spans="1:17" s="1" customFormat="1" ht="18" customHeight="1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</row>
    <row r="3688" spans="1:17" s="1" customFormat="1" ht="18" customHeight="1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</row>
    <row r="3689" spans="1:17" s="1" customFormat="1" ht="18" customHeight="1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</row>
    <row r="3690" spans="1:17" s="1" customFormat="1" ht="18" customHeight="1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</row>
    <row r="3691" spans="1:17" s="1" customFormat="1" ht="18" customHeight="1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</row>
    <row r="3692" spans="1:17" s="1" customFormat="1" ht="18" customHeight="1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</row>
    <row r="3693" spans="1:17" s="1" customFormat="1" ht="18" customHeight="1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</row>
    <row r="3694" spans="1:17" s="1" customFormat="1" ht="18" customHeight="1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</row>
    <row r="3695" spans="1:17" s="1" customFormat="1" ht="18" customHeight="1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</row>
    <row r="3696" spans="1:17" s="1" customFormat="1" ht="18" customHeight="1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</row>
    <row r="3697" spans="1:17" s="1" customFormat="1" ht="18" customHeight="1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</row>
    <row r="3698" spans="1:17" s="1" customFormat="1" ht="18" customHeight="1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</row>
    <row r="3699" spans="1:17" s="1" customFormat="1" ht="18" customHeight="1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</row>
    <row r="3700" spans="1:17" s="1" customFormat="1" ht="18" customHeight="1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</row>
    <row r="3701" spans="1:17" s="1" customFormat="1" ht="18" customHeight="1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</row>
    <row r="3702" spans="1:17" s="1" customFormat="1" ht="18" customHeight="1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</row>
    <row r="3703" spans="1:17" s="1" customFormat="1" ht="18" customHeight="1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</row>
    <row r="3704" spans="1:17" s="1" customFormat="1" ht="18" customHeight="1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</row>
    <row r="3705" spans="1:17" s="1" customFormat="1" ht="18" customHeight="1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</row>
    <row r="3706" spans="1:17" s="1" customFormat="1" ht="18" customHeight="1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</row>
    <row r="3707" spans="1:17" s="1" customFormat="1" ht="18" customHeight="1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</row>
    <row r="3708" spans="1:17" s="1" customFormat="1" ht="18" customHeight="1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</row>
    <row r="3709" spans="1:17" s="1" customFormat="1" ht="18" customHeight="1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</row>
    <row r="3710" spans="1:17" s="1" customFormat="1" ht="18" customHeight="1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</row>
    <row r="3711" spans="1:17" s="1" customFormat="1" ht="18" customHeight="1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</row>
    <row r="3712" spans="1:17" s="1" customFormat="1" ht="18" customHeight="1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</row>
    <row r="3713" spans="1:17" s="1" customFormat="1" ht="18" customHeight="1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</row>
    <row r="3714" spans="1:17" s="1" customFormat="1" ht="18" customHeight="1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</row>
    <row r="3715" spans="1:17" s="1" customFormat="1" ht="18" customHeight="1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</row>
    <row r="3716" spans="1:17" s="1" customFormat="1" ht="18" customHeight="1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</row>
    <row r="3717" spans="1:17" s="1" customFormat="1" ht="18" customHeight="1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</row>
    <row r="3718" spans="1:17" s="1" customFormat="1" ht="18" customHeight="1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</row>
    <row r="3719" spans="1:17" s="1" customFormat="1" ht="18" customHeight="1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</row>
    <row r="3720" spans="1:17" s="1" customFormat="1" ht="18" customHeight="1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</row>
    <row r="3721" spans="1:17" s="1" customFormat="1" ht="18" customHeight="1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</row>
    <row r="3722" spans="1:17" s="1" customFormat="1" ht="18" customHeight="1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</row>
    <row r="3723" spans="1:17" s="1" customFormat="1" ht="18" customHeight="1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</row>
    <row r="3724" spans="1:17" s="1" customFormat="1" ht="18" customHeight="1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</row>
    <row r="3725" spans="1:17" s="1" customFormat="1" ht="18" customHeight="1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</row>
    <row r="3726" spans="1:17" s="1" customFormat="1" ht="18" customHeight="1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</row>
    <row r="3727" spans="1:17" s="1" customFormat="1" ht="27.75" customHeight="1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</row>
  </sheetData>
  <sheetProtection sheet="1" formatCells="0" formatColumns="0" formatRows="0" insertColumns="0" insertRows="0" insertHyperlinks="0" deleteColumns="0" deleteRows="0" sort="0" autoFilter="0" pivotTables="0"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9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3.57421875" style="0" bestFit="1" customWidth="1"/>
    <col min="2" max="2" width="19.421875" style="0" bestFit="1" customWidth="1"/>
    <col min="3" max="3" width="32.28125" style="0" bestFit="1" customWidth="1"/>
    <col min="4" max="4" width="22.8515625" style="0" bestFit="1" customWidth="1"/>
    <col min="5" max="5" width="59.00390625" style="0" bestFit="1" customWidth="1"/>
    <col min="6" max="6" width="28.57421875" style="0" bestFit="1" customWidth="1"/>
    <col min="7" max="7" width="12.28125" style="0" bestFit="1" customWidth="1"/>
  </cols>
  <sheetData>
    <row r="1" spans="1:7" ht="15">
      <c r="A1" s="7" t="s">
        <v>12587</v>
      </c>
      <c r="B1" s="7" t="s">
        <v>7</v>
      </c>
      <c r="C1" s="7" t="s">
        <v>12588</v>
      </c>
      <c r="D1" s="7" t="s">
        <v>12589</v>
      </c>
      <c r="E1" s="7" t="s">
        <v>12590</v>
      </c>
      <c r="F1" s="7" t="s">
        <v>2</v>
      </c>
      <c r="G1" s="7" t="s">
        <v>12591</v>
      </c>
    </row>
    <row r="2" spans="1:5" ht="12.75">
      <c r="A2" t="s">
        <v>12240</v>
      </c>
      <c r="B2" s="6">
        <v>43089</v>
      </c>
      <c r="C2" t="s">
        <v>12241</v>
      </c>
      <c r="D2" t="s">
        <v>66</v>
      </c>
      <c r="E2" t="s">
        <v>12242</v>
      </c>
    </row>
    <row r="3" spans="1:5" ht="12.75">
      <c r="A3" t="s">
        <v>12243</v>
      </c>
      <c r="B3" s="6">
        <v>43089</v>
      </c>
      <c r="C3" t="s">
        <v>12241</v>
      </c>
      <c r="D3" t="s">
        <v>66</v>
      </c>
      <c r="E3" t="s">
        <v>12244</v>
      </c>
    </row>
    <row r="4" spans="1:7" ht="12.75">
      <c r="A4" t="s">
        <v>12245</v>
      </c>
      <c r="B4" s="6">
        <v>43090</v>
      </c>
      <c r="C4" t="s">
        <v>12246</v>
      </c>
      <c r="D4" t="s">
        <v>19</v>
      </c>
      <c r="E4" t="s">
        <v>12247</v>
      </c>
      <c r="G4">
        <v>9329552</v>
      </c>
    </row>
    <row r="5" spans="1:7" ht="12.75">
      <c r="A5" t="s">
        <v>12248</v>
      </c>
      <c r="B5" s="6">
        <v>43090</v>
      </c>
      <c r="C5" t="s">
        <v>12241</v>
      </c>
      <c r="D5" t="s">
        <v>19</v>
      </c>
      <c r="E5" t="s">
        <v>12249</v>
      </c>
      <c r="G5">
        <v>5082000</v>
      </c>
    </row>
    <row r="6" spans="1:7" ht="12.75">
      <c r="A6" t="s">
        <v>12250</v>
      </c>
      <c r="B6" s="6">
        <v>43090</v>
      </c>
      <c r="C6" t="s">
        <v>12246</v>
      </c>
      <c r="D6" t="s">
        <v>19</v>
      </c>
      <c r="E6" t="s">
        <v>12251</v>
      </c>
      <c r="G6">
        <v>7816723</v>
      </c>
    </row>
    <row r="7" spans="1:7" ht="12.75">
      <c r="A7" t="s">
        <v>12252</v>
      </c>
      <c r="B7" s="6">
        <v>43090</v>
      </c>
      <c r="C7" t="s">
        <v>12241</v>
      </c>
      <c r="D7" t="s">
        <v>19</v>
      </c>
      <c r="E7" t="s">
        <v>12253</v>
      </c>
      <c r="G7">
        <v>5276991</v>
      </c>
    </row>
    <row r="8" spans="1:7" ht="12.75">
      <c r="A8" t="s">
        <v>12254</v>
      </c>
      <c r="B8" s="6">
        <v>43092</v>
      </c>
      <c r="C8" t="s">
        <v>12241</v>
      </c>
      <c r="D8" t="s">
        <v>19</v>
      </c>
      <c r="E8" t="s">
        <v>12255</v>
      </c>
      <c r="G8">
        <v>4568479</v>
      </c>
    </row>
    <row r="9" spans="1:7" ht="12.75">
      <c r="A9" t="s">
        <v>12256</v>
      </c>
      <c r="B9" s="6">
        <v>43097</v>
      </c>
      <c r="C9" t="s">
        <v>12246</v>
      </c>
      <c r="D9" t="s">
        <v>19</v>
      </c>
      <c r="E9" t="s">
        <v>12257</v>
      </c>
      <c r="G9">
        <v>5622520</v>
      </c>
    </row>
    <row r="10" spans="1:7" ht="12.75">
      <c r="A10" t="s">
        <v>12258</v>
      </c>
      <c r="B10" s="6">
        <v>43097</v>
      </c>
      <c r="C10" t="s">
        <v>12241</v>
      </c>
      <c r="D10" t="s">
        <v>19</v>
      </c>
      <c r="E10" t="s">
        <v>12259</v>
      </c>
      <c r="G10">
        <v>832363</v>
      </c>
    </row>
    <row r="11" spans="1:5" ht="12.75">
      <c r="A11" t="s">
        <v>12260</v>
      </c>
      <c r="B11" s="6">
        <v>43098</v>
      </c>
      <c r="C11" t="s">
        <v>12246</v>
      </c>
      <c r="D11" t="s">
        <v>66</v>
      </c>
      <c r="E11" t="s">
        <v>12261</v>
      </c>
    </row>
    <row r="12" spans="1:7" ht="12.75">
      <c r="A12" t="s">
        <v>12262</v>
      </c>
      <c r="B12" s="6">
        <v>43098</v>
      </c>
      <c r="C12" t="s">
        <v>12246</v>
      </c>
      <c r="D12" t="s">
        <v>19</v>
      </c>
      <c r="E12" t="s">
        <v>12263</v>
      </c>
      <c r="G12">
        <v>4073791</v>
      </c>
    </row>
    <row r="13" spans="1:7" ht="12.75">
      <c r="A13" t="s">
        <v>12264</v>
      </c>
      <c r="B13" s="6">
        <v>43103</v>
      </c>
      <c r="C13" t="s">
        <v>12246</v>
      </c>
      <c r="D13" t="s">
        <v>19</v>
      </c>
      <c r="E13" t="s">
        <v>12265</v>
      </c>
      <c r="G13">
        <v>5010019</v>
      </c>
    </row>
    <row r="14" spans="1:5" ht="12.75">
      <c r="A14" t="s">
        <v>12266</v>
      </c>
      <c r="B14" s="6">
        <v>43104</v>
      </c>
      <c r="C14" t="s">
        <v>12246</v>
      </c>
      <c r="D14" t="s">
        <v>66</v>
      </c>
      <c r="E14" t="s">
        <v>12267</v>
      </c>
    </row>
    <row r="15" spans="1:7" ht="12.75">
      <c r="A15" t="s">
        <v>12268</v>
      </c>
      <c r="B15" s="6">
        <v>43104</v>
      </c>
      <c r="C15" t="s">
        <v>12246</v>
      </c>
      <c r="D15" t="s">
        <v>19</v>
      </c>
      <c r="E15" t="s">
        <v>12269</v>
      </c>
      <c r="G15">
        <v>5378043</v>
      </c>
    </row>
    <row r="16" spans="1:7" ht="12.75">
      <c r="A16" t="s">
        <v>12270</v>
      </c>
      <c r="B16" s="6">
        <v>43104</v>
      </c>
      <c r="C16" t="s">
        <v>12241</v>
      </c>
      <c r="D16" t="s">
        <v>19</v>
      </c>
      <c r="E16" t="s">
        <v>12271</v>
      </c>
      <c r="G16">
        <v>6507543</v>
      </c>
    </row>
    <row r="17" spans="1:7" ht="12.75">
      <c r="A17" t="s">
        <v>12272</v>
      </c>
      <c r="B17" s="6">
        <v>43104</v>
      </c>
      <c r="C17" t="s">
        <v>12241</v>
      </c>
      <c r="D17" t="s">
        <v>19</v>
      </c>
      <c r="E17" t="s">
        <v>12273</v>
      </c>
      <c r="G17">
        <v>2777067</v>
      </c>
    </row>
    <row r="18" spans="1:7" ht="12.75">
      <c r="A18" t="s">
        <v>12274</v>
      </c>
      <c r="B18" s="6">
        <v>43105</v>
      </c>
      <c r="C18" t="s">
        <v>12241</v>
      </c>
      <c r="D18" t="s">
        <v>19</v>
      </c>
      <c r="E18" t="s">
        <v>12275</v>
      </c>
      <c r="G18">
        <v>9290084</v>
      </c>
    </row>
    <row r="19" spans="1:7" ht="12.75">
      <c r="A19" t="s">
        <v>12276</v>
      </c>
      <c r="B19" s="6">
        <v>43105</v>
      </c>
      <c r="C19" t="s">
        <v>12241</v>
      </c>
      <c r="D19" t="s">
        <v>19</v>
      </c>
      <c r="E19" t="s">
        <v>12277</v>
      </c>
      <c r="G19">
        <v>6636373</v>
      </c>
    </row>
    <row r="20" spans="1:7" ht="12.75">
      <c r="A20" t="s">
        <v>12278</v>
      </c>
      <c r="B20" s="6">
        <v>43105</v>
      </c>
      <c r="C20" t="s">
        <v>12246</v>
      </c>
      <c r="D20" t="s">
        <v>19</v>
      </c>
      <c r="E20" t="s">
        <v>12279</v>
      </c>
      <c r="G20">
        <v>8963253</v>
      </c>
    </row>
    <row r="21" spans="1:7" ht="12.75">
      <c r="A21" t="s">
        <v>12280</v>
      </c>
      <c r="B21" s="6">
        <v>43105</v>
      </c>
      <c r="C21" t="s">
        <v>12241</v>
      </c>
      <c r="D21" t="s">
        <v>19</v>
      </c>
      <c r="E21" t="s">
        <v>12281</v>
      </c>
      <c r="G21">
        <v>5424208</v>
      </c>
    </row>
    <row r="22" spans="1:7" ht="12.75">
      <c r="A22" t="s">
        <v>12282</v>
      </c>
      <c r="B22" s="6">
        <v>43105</v>
      </c>
      <c r="C22" t="s">
        <v>12241</v>
      </c>
      <c r="D22" t="s">
        <v>19</v>
      </c>
      <c r="E22" t="s">
        <v>12283</v>
      </c>
      <c r="G22">
        <v>6611781</v>
      </c>
    </row>
    <row r="23" spans="1:7" ht="12.75">
      <c r="A23" t="s">
        <v>12284</v>
      </c>
      <c r="B23" s="6">
        <v>43105</v>
      </c>
      <c r="C23" t="s">
        <v>12246</v>
      </c>
      <c r="D23" t="s">
        <v>19</v>
      </c>
      <c r="E23" t="s">
        <v>12285</v>
      </c>
      <c r="G23">
        <v>8777865</v>
      </c>
    </row>
    <row r="24" spans="1:7" ht="12.75">
      <c r="A24" t="s">
        <v>12286</v>
      </c>
      <c r="B24" s="6">
        <v>43105</v>
      </c>
      <c r="C24" t="s">
        <v>12241</v>
      </c>
      <c r="D24" t="s">
        <v>19</v>
      </c>
      <c r="E24" t="s">
        <v>12287</v>
      </c>
      <c r="G24">
        <v>8861552</v>
      </c>
    </row>
    <row r="25" spans="1:7" ht="12.75">
      <c r="A25" t="s">
        <v>12288</v>
      </c>
      <c r="B25" s="6">
        <v>43106</v>
      </c>
      <c r="C25" t="s">
        <v>12241</v>
      </c>
      <c r="D25" t="s">
        <v>19</v>
      </c>
      <c r="E25" t="s">
        <v>12289</v>
      </c>
      <c r="G25">
        <v>6611781</v>
      </c>
    </row>
    <row r="26" spans="1:7" ht="12.75">
      <c r="A26" t="s">
        <v>12290</v>
      </c>
      <c r="B26" s="6">
        <v>43106</v>
      </c>
      <c r="C26" t="s">
        <v>12241</v>
      </c>
      <c r="D26" t="s">
        <v>19</v>
      </c>
      <c r="E26" t="s">
        <v>12291</v>
      </c>
      <c r="G26">
        <v>6514324</v>
      </c>
    </row>
    <row r="27" spans="1:7" ht="12.75">
      <c r="A27" t="s">
        <v>12292</v>
      </c>
      <c r="B27" s="6">
        <v>43106</v>
      </c>
      <c r="C27" t="s">
        <v>12246</v>
      </c>
      <c r="D27" t="s">
        <v>19</v>
      </c>
      <c r="E27" t="s">
        <v>12293</v>
      </c>
      <c r="G27">
        <v>3910788</v>
      </c>
    </row>
    <row r="28" spans="1:7" ht="12.75">
      <c r="A28" t="s">
        <v>12294</v>
      </c>
      <c r="B28" s="6">
        <v>43107</v>
      </c>
      <c r="C28" t="s">
        <v>12246</v>
      </c>
      <c r="D28" t="s">
        <v>19</v>
      </c>
      <c r="E28" t="s">
        <v>12295</v>
      </c>
      <c r="G28">
        <v>3202533</v>
      </c>
    </row>
    <row r="29" spans="1:7" ht="12.75">
      <c r="A29" t="s">
        <v>12296</v>
      </c>
      <c r="B29" s="6">
        <v>43107</v>
      </c>
      <c r="C29" t="s">
        <v>12241</v>
      </c>
      <c r="D29" t="s">
        <v>19</v>
      </c>
      <c r="E29" t="s">
        <v>12297</v>
      </c>
      <c r="G29">
        <v>860195</v>
      </c>
    </row>
    <row r="30" spans="1:7" ht="12.75">
      <c r="A30" t="s">
        <v>12298</v>
      </c>
      <c r="B30" s="6">
        <v>43107</v>
      </c>
      <c r="C30" t="s">
        <v>12241</v>
      </c>
      <c r="D30" t="s">
        <v>19</v>
      </c>
      <c r="E30" t="s">
        <v>12299</v>
      </c>
      <c r="G30">
        <v>8129257</v>
      </c>
    </row>
    <row r="31" spans="1:7" ht="12.75">
      <c r="A31" t="s">
        <v>12300</v>
      </c>
      <c r="B31" s="6">
        <v>43107</v>
      </c>
      <c r="C31" t="s">
        <v>12241</v>
      </c>
      <c r="D31" t="s">
        <v>19</v>
      </c>
      <c r="E31" t="s">
        <v>12301</v>
      </c>
      <c r="G31">
        <v>2823433</v>
      </c>
    </row>
    <row r="32" spans="1:7" ht="12.75">
      <c r="A32" t="s">
        <v>12302</v>
      </c>
      <c r="B32" s="6">
        <v>43108</v>
      </c>
      <c r="C32" t="s">
        <v>12246</v>
      </c>
      <c r="D32" t="s">
        <v>19</v>
      </c>
      <c r="E32" t="s">
        <v>12303</v>
      </c>
      <c r="G32">
        <v>6841083</v>
      </c>
    </row>
    <row r="33" spans="1:7" ht="12.75">
      <c r="A33" t="s">
        <v>12304</v>
      </c>
      <c r="B33" s="6">
        <v>43110</v>
      </c>
      <c r="C33" t="s">
        <v>12241</v>
      </c>
      <c r="D33" t="s">
        <v>19</v>
      </c>
      <c r="E33" t="s">
        <v>12305</v>
      </c>
      <c r="G33">
        <v>6156771</v>
      </c>
    </row>
    <row r="34" spans="1:7" ht="12.75">
      <c r="A34" t="s">
        <v>12306</v>
      </c>
      <c r="B34" s="6">
        <v>43110</v>
      </c>
      <c r="C34" t="s">
        <v>12246</v>
      </c>
      <c r="D34" t="s">
        <v>19</v>
      </c>
      <c r="E34" t="s">
        <v>12307</v>
      </c>
      <c r="G34">
        <v>2714993</v>
      </c>
    </row>
    <row r="35" spans="1:7" ht="12.75">
      <c r="A35" t="s">
        <v>12308</v>
      </c>
      <c r="B35" s="6">
        <v>43112</v>
      </c>
      <c r="C35" t="s">
        <v>12246</v>
      </c>
      <c r="D35" t="s">
        <v>19</v>
      </c>
      <c r="E35" t="s">
        <v>12309</v>
      </c>
      <c r="G35">
        <v>6765556</v>
      </c>
    </row>
    <row r="36" spans="1:7" ht="12.75">
      <c r="A36" t="s">
        <v>12310</v>
      </c>
      <c r="B36" s="6">
        <v>43112</v>
      </c>
      <c r="C36" t="s">
        <v>12241</v>
      </c>
      <c r="D36" t="s">
        <v>19</v>
      </c>
      <c r="E36" t="s">
        <v>12311</v>
      </c>
      <c r="G36">
        <v>4729647</v>
      </c>
    </row>
    <row r="37" spans="1:7" ht="12.75">
      <c r="A37" t="s">
        <v>12312</v>
      </c>
      <c r="B37" s="6">
        <v>43112</v>
      </c>
      <c r="C37" t="s">
        <v>12246</v>
      </c>
      <c r="D37" t="s">
        <v>19</v>
      </c>
      <c r="E37" t="s">
        <v>12313</v>
      </c>
      <c r="G37">
        <v>8317255</v>
      </c>
    </row>
    <row r="38" spans="1:7" ht="12.75">
      <c r="A38" t="s">
        <v>12314</v>
      </c>
      <c r="B38" s="6">
        <v>43112</v>
      </c>
      <c r="C38" t="s">
        <v>12246</v>
      </c>
      <c r="D38" t="s">
        <v>19</v>
      </c>
      <c r="E38" t="s">
        <v>12315</v>
      </c>
      <c r="G38">
        <v>2681618</v>
      </c>
    </row>
    <row r="39" spans="1:7" ht="12.75">
      <c r="A39" t="s">
        <v>12316</v>
      </c>
      <c r="B39" s="6">
        <v>43112</v>
      </c>
      <c r="C39" t="s">
        <v>12246</v>
      </c>
      <c r="D39" t="s">
        <v>19</v>
      </c>
      <c r="E39" t="s">
        <v>12317</v>
      </c>
      <c r="G39">
        <v>8916639</v>
      </c>
    </row>
    <row r="40" spans="1:7" ht="12.75">
      <c r="A40" t="s">
        <v>12318</v>
      </c>
      <c r="B40" s="6">
        <v>43113</v>
      </c>
      <c r="C40" t="s">
        <v>12241</v>
      </c>
      <c r="D40" t="s">
        <v>19</v>
      </c>
      <c r="E40" t="s">
        <v>12319</v>
      </c>
      <c r="G40">
        <v>4495314</v>
      </c>
    </row>
    <row r="41" spans="1:5" ht="12.75">
      <c r="A41" t="s">
        <v>12320</v>
      </c>
      <c r="B41" s="6">
        <v>43114</v>
      </c>
      <c r="C41" t="s">
        <v>12246</v>
      </c>
      <c r="D41" t="s">
        <v>66</v>
      </c>
      <c r="E41" t="s">
        <v>12321</v>
      </c>
    </row>
    <row r="42" spans="1:7" ht="12.75">
      <c r="A42" t="s">
        <v>12322</v>
      </c>
      <c r="B42" s="6">
        <v>43114</v>
      </c>
      <c r="C42" t="s">
        <v>12241</v>
      </c>
      <c r="D42" t="s">
        <v>19</v>
      </c>
      <c r="E42" t="s">
        <v>12323</v>
      </c>
      <c r="G42">
        <v>8176543</v>
      </c>
    </row>
    <row r="43" spans="1:7" ht="12.75">
      <c r="A43" t="s">
        <v>12324</v>
      </c>
      <c r="B43" s="6">
        <v>43114</v>
      </c>
      <c r="C43" t="s">
        <v>12241</v>
      </c>
      <c r="D43" t="s">
        <v>19</v>
      </c>
      <c r="E43" t="s">
        <v>12325</v>
      </c>
      <c r="G43">
        <v>3620403</v>
      </c>
    </row>
    <row r="44" spans="1:7" ht="12.75">
      <c r="A44" t="s">
        <v>12326</v>
      </c>
      <c r="B44" s="6">
        <v>43115</v>
      </c>
      <c r="C44" t="s">
        <v>12246</v>
      </c>
      <c r="D44" t="s">
        <v>19</v>
      </c>
      <c r="E44" t="s">
        <v>12327</v>
      </c>
      <c r="G44">
        <v>8924480</v>
      </c>
    </row>
    <row r="45" spans="1:7" ht="12.75">
      <c r="A45" t="s">
        <v>12328</v>
      </c>
      <c r="B45" s="6">
        <v>43115</v>
      </c>
      <c r="C45" t="s">
        <v>12241</v>
      </c>
      <c r="D45" t="s">
        <v>19</v>
      </c>
      <c r="E45" t="s">
        <v>12329</v>
      </c>
      <c r="G45">
        <v>8978354</v>
      </c>
    </row>
    <row r="46" spans="1:7" ht="12.75">
      <c r="A46" t="s">
        <v>12330</v>
      </c>
      <c r="B46" s="6">
        <v>43115</v>
      </c>
      <c r="C46" t="s">
        <v>12241</v>
      </c>
      <c r="D46" t="s">
        <v>19</v>
      </c>
      <c r="E46" t="s">
        <v>12331</v>
      </c>
      <c r="G46">
        <v>1561126</v>
      </c>
    </row>
    <row r="47" spans="1:7" ht="12.75">
      <c r="A47" t="s">
        <v>12332</v>
      </c>
      <c r="B47" s="6">
        <v>43115</v>
      </c>
      <c r="C47" t="s">
        <v>12241</v>
      </c>
      <c r="D47" t="s">
        <v>19</v>
      </c>
      <c r="E47" t="s">
        <v>12333</v>
      </c>
      <c r="G47">
        <v>819284</v>
      </c>
    </row>
    <row r="48" spans="1:7" ht="12.75">
      <c r="A48" t="s">
        <v>12334</v>
      </c>
      <c r="B48" s="6">
        <v>43115</v>
      </c>
      <c r="C48" t="s">
        <v>12241</v>
      </c>
      <c r="D48" t="s">
        <v>19</v>
      </c>
      <c r="E48" t="s">
        <v>12335</v>
      </c>
      <c r="G48">
        <v>4455388</v>
      </c>
    </row>
    <row r="49" spans="1:7" ht="12.75">
      <c r="A49" t="s">
        <v>12336</v>
      </c>
      <c r="B49" s="6">
        <v>43115</v>
      </c>
      <c r="C49" t="s">
        <v>12241</v>
      </c>
      <c r="D49" t="s">
        <v>19</v>
      </c>
      <c r="E49" t="s">
        <v>12337</v>
      </c>
      <c r="G49">
        <v>9382982</v>
      </c>
    </row>
    <row r="50" spans="1:7" ht="12.75">
      <c r="A50" t="s">
        <v>12338</v>
      </c>
      <c r="B50" s="6">
        <v>43115</v>
      </c>
      <c r="C50" t="s">
        <v>12241</v>
      </c>
      <c r="D50" t="s">
        <v>19</v>
      </c>
      <c r="E50" t="s">
        <v>12339</v>
      </c>
      <c r="G50">
        <v>4359117</v>
      </c>
    </row>
    <row r="51" spans="1:5" ht="12.75">
      <c r="A51" t="s">
        <v>12340</v>
      </c>
      <c r="B51" s="6">
        <v>43116</v>
      </c>
      <c r="C51" t="s">
        <v>12241</v>
      </c>
      <c r="D51" t="s">
        <v>66</v>
      </c>
      <c r="E51" t="s">
        <v>12341</v>
      </c>
    </row>
    <row r="52" spans="1:6" ht="12.75">
      <c r="A52" t="s">
        <v>12342</v>
      </c>
      <c r="B52" s="6">
        <v>43118</v>
      </c>
      <c r="C52" t="s">
        <v>12241</v>
      </c>
      <c r="D52" t="s">
        <v>66</v>
      </c>
      <c r="E52" t="s">
        <v>12343</v>
      </c>
      <c r="F52" t="s">
        <v>12344</v>
      </c>
    </row>
    <row r="53" spans="1:6" ht="12.75">
      <c r="A53" t="s">
        <v>12345</v>
      </c>
      <c r="B53" s="6">
        <v>43119</v>
      </c>
      <c r="C53" t="s">
        <v>12241</v>
      </c>
      <c r="D53" t="s">
        <v>66</v>
      </c>
      <c r="E53" t="s">
        <v>12346</v>
      </c>
      <c r="F53" t="s">
        <v>12347</v>
      </c>
    </row>
    <row r="54" spans="1:7" ht="12.75">
      <c r="A54" t="s">
        <v>12348</v>
      </c>
      <c r="B54" s="6">
        <v>43119</v>
      </c>
      <c r="C54" t="s">
        <v>12246</v>
      </c>
      <c r="D54" t="s">
        <v>19</v>
      </c>
      <c r="E54" t="s">
        <v>12349</v>
      </c>
      <c r="G54">
        <v>2615581</v>
      </c>
    </row>
    <row r="55" spans="1:7" ht="12.75">
      <c r="A55" t="s">
        <v>12350</v>
      </c>
      <c r="B55" s="6">
        <v>43119</v>
      </c>
      <c r="C55" t="s">
        <v>12241</v>
      </c>
      <c r="D55" t="s">
        <v>19</v>
      </c>
      <c r="E55" t="s">
        <v>12351</v>
      </c>
      <c r="G55">
        <v>9392153</v>
      </c>
    </row>
    <row r="56" spans="1:7" ht="12.75">
      <c r="A56" t="s">
        <v>12352</v>
      </c>
      <c r="B56" s="6">
        <v>43120</v>
      </c>
      <c r="C56" t="s">
        <v>12241</v>
      </c>
      <c r="D56" t="s">
        <v>19</v>
      </c>
      <c r="E56" t="s">
        <v>12353</v>
      </c>
      <c r="F56" t="s">
        <v>12354</v>
      </c>
      <c r="G56">
        <v>4670740</v>
      </c>
    </row>
    <row r="57" spans="1:5" ht="12.75">
      <c r="A57" t="s">
        <v>12355</v>
      </c>
      <c r="B57" s="6">
        <v>43121</v>
      </c>
      <c r="C57" t="s">
        <v>12241</v>
      </c>
      <c r="D57" t="s">
        <v>552</v>
      </c>
      <c r="E57" t="s">
        <v>12356</v>
      </c>
    </row>
    <row r="58" spans="1:7" ht="12.75">
      <c r="A58" t="s">
        <v>12357</v>
      </c>
      <c r="B58" s="6">
        <v>43121</v>
      </c>
      <c r="C58" t="s">
        <v>12241</v>
      </c>
      <c r="D58" t="s">
        <v>19</v>
      </c>
      <c r="E58" t="s">
        <v>12358</v>
      </c>
      <c r="G58">
        <v>6108880</v>
      </c>
    </row>
    <row r="59" spans="1:7" ht="12.75">
      <c r="A59" t="s">
        <v>12359</v>
      </c>
      <c r="B59" s="6">
        <v>43122</v>
      </c>
      <c r="C59" t="s">
        <v>12246</v>
      </c>
      <c r="D59" t="s">
        <v>19</v>
      </c>
      <c r="E59" t="s">
        <v>12360</v>
      </c>
      <c r="G59">
        <v>6783765</v>
      </c>
    </row>
    <row r="60" spans="1:7" ht="12.75">
      <c r="A60" t="s">
        <v>12361</v>
      </c>
      <c r="B60" s="6">
        <v>43122</v>
      </c>
      <c r="C60" t="s">
        <v>12241</v>
      </c>
      <c r="D60" t="s">
        <v>19</v>
      </c>
      <c r="E60" t="s">
        <v>12362</v>
      </c>
      <c r="G60">
        <v>3139474</v>
      </c>
    </row>
    <row r="61" spans="1:7" ht="12.75">
      <c r="A61" t="s">
        <v>12363</v>
      </c>
      <c r="B61" s="6">
        <v>43122</v>
      </c>
      <c r="C61" t="s">
        <v>12241</v>
      </c>
      <c r="D61" t="s">
        <v>19</v>
      </c>
      <c r="E61" t="s">
        <v>12364</v>
      </c>
      <c r="G61">
        <v>4986058</v>
      </c>
    </row>
    <row r="62" spans="1:7" ht="12.75">
      <c r="A62" t="s">
        <v>12365</v>
      </c>
      <c r="B62" s="6">
        <v>43122</v>
      </c>
      <c r="C62" t="s">
        <v>12241</v>
      </c>
      <c r="D62" t="s">
        <v>19</v>
      </c>
      <c r="E62" t="s">
        <v>12366</v>
      </c>
      <c r="F62" t="s">
        <v>12367</v>
      </c>
      <c r="G62">
        <v>4813977</v>
      </c>
    </row>
    <row r="63" spans="1:7" ht="12.75">
      <c r="A63" t="s">
        <v>12368</v>
      </c>
      <c r="B63" s="6">
        <v>43123</v>
      </c>
      <c r="C63" t="s">
        <v>12246</v>
      </c>
      <c r="D63" t="s">
        <v>19</v>
      </c>
      <c r="E63" t="s">
        <v>12369</v>
      </c>
      <c r="G63">
        <v>5340845</v>
      </c>
    </row>
    <row r="64" spans="1:7" ht="12.75">
      <c r="A64" t="s">
        <v>12370</v>
      </c>
      <c r="B64" s="6">
        <v>43123</v>
      </c>
      <c r="C64" t="s">
        <v>12246</v>
      </c>
      <c r="D64" t="s">
        <v>19</v>
      </c>
      <c r="E64" t="s">
        <v>12371</v>
      </c>
      <c r="G64">
        <v>4654496</v>
      </c>
    </row>
    <row r="65" spans="1:7" ht="12.75">
      <c r="A65" t="s">
        <v>12372</v>
      </c>
      <c r="B65" s="6">
        <v>43123</v>
      </c>
      <c r="C65" t="s">
        <v>12246</v>
      </c>
      <c r="D65" t="s">
        <v>19</v>
      </c>
      <c r="E65" t="s">
        <v>12373</v>
      </c>
      <c r="G65">
        <v>1285485</v>
      </c>
    </row>
    <row r="66" spans="1:5" ht="12.75">
      <c r="A66" t="s">
        <v>12374</v>
      </c>
      <c r="B66" s="6">
        <v>43124</v>
      </c>
      <c r="C66" t="s">
        <v>12241</v>
      </c>
      <c r="D66" t="s">
        <v>66</v>
      </c>
      <c r="E66" t="s">
        <v>12375</v>
      </c>
    </row>
    <row r="67" spans="1:7" ht="12.75">
      <c r="A67" t="s">
        <v>12376</v>
      </c>
      <c r="B67" s="6">
        <v>43124</v>
      </c>
      <c r="C67" t="s">
        <v>12241</v>
      </c>
      <c r="D67" t="s">
        <v>19</v>
      </c>
      <c r="E67" t="s">
        <v>12377</v>
      </c>
      <c r="G67">
        <v>3860005</v>
      </c>
    </row>
    <row r="68" spans="1:7" ht="12.75">
      <c r="A68" t="s">
        <v>12378</v>
      </c>
      <c r="B68" s="6">
        <v>43126</v>
      </c>
      <c r="C68" t="s">
        <v>12246</v>
      </c>
      <c r="D68" t="s">
        <v>19</v>
      </c>
      <c r="E68" t="s">
        <v>12379</v>
      </c>
      <c r="G68">
        <v>3605486</v>
      </c>
    </row>
    <row r="69" spans="1:7" ht="12.75">
      <c r="A69" t="s">
        <v>12380</v>
      </c>
      <c r="B69" s="6">
        <v>43126</v>
      </c>
      <c r="C69" t="s">
        <v>12241</v>
      </c>
      <c r="D69" t="s">
        <v>19</v>
      </c>
      <c r="E69" t="s">
        <v>12381</v>
      </c>
      <c r="G69">
        <v>3841337</v>
      </c>
    </row>
    <row r="70" spans="1:5" ht="12.75">
      <c r="A70" t="s">
        <v>12382</v>
      </c>
      <c r="B70" s="6">
        <v>43127</v>
      </c>
      <c r="C70" t="s">
        <v>12246</v>
      </c>
      <c r="D70" t="s">
        <v>66</v>
      </c>
      <c r="E70" t="s">
        <v>12383</v>
      </c>
    </row>
    <row r="71" spans="1:7" ht="12.75">
      <c r="A71" t="s">
        <v>12384</v>
      </c>
      <c r="B71" s="6">
        <v>43127</v>
      </c>
      <c r="C71" t="s">
        <v>12241</v>
      </c>
      <c r="D71" t="s">
        <v>19</v>
      </c>
      <c r="E71" t="s">
        <v>12385</v>
      </c>
      <c r="G71">
        <v>1958595</v>
      </c>
    </row>
    <row r="72" spans="1:5" ht="12.75">
      <c r="A72" t="s">
        <v>12386</v>
      </c>
      <c r="B72" s="6">
        <v>43128</v>
      </c>
      <c r="C72" t="s">
        <v>12241</v>
      </c>
      <c r="D72" t="s">
        <v>66</v>
      </c>
      <c r="E72" t="s">
        <v>12387</v>
      </c>
    </row>
    <row r="73" spans="1:7" ht="12.75">
      <c r="A73" t="s">
        <v>12388</v>
      </c>
      <c r="B73" s="6">
        <v>43128</v>
      </c>
      <c r="C73" t="s">
        <v>12241</v>
      </c>
      <c r="D73" t="s">
        <v>19</v>
      </c>
      <c r="E73" t="s">
        <v>12389</v>
      </c>
      <c r="G73">
        <v>8819888</v>
      </c>
    </row>
    <row r="74" spans="1:7" ht="12.75">
      <c r="A74" t="s">
        <v>12390</v>
      </c>
      <c r="B74" s="6">
        <v>43128</v>
      </c>
      <c r="C74" t="s">
        <v>12241</v>
      </c>
      <c r="D74" t="s">
        <v>19</v>
      </c>
      <c r="E74" t="s">
        <v>12391</v>
      </c>
      <c r="G74">
        <v>6313671</v>
      </c>
    </row>
    <row r="75" spans="1:7" ht="12.75">
      <c r="A75" t="s">
        <v>12392</v>
      </c>
      <c r="B75" s="6">
        <v>43128</v>
      </c>
      <c r="C75" t="s">
        <v>12241</v>
      </c>
      <c r="D75" t="s">
        <v>19</v>
      </c>
      <c r="E75" t="s">
        <v>12393</v>
      </c>
      <c r="G75">
        <v>4301942</v>
      </c>
    </row>
    <row r="76" spans="1:7" ht="12.75">
      <c r="A76" t="s">
        <v>12394</v>
      </c>
      <c r="B76" s="6">
        <v>43128</v>
      </c>
      <c r="C76" t="s">
        <v>12241</v>
      </c>
      <c r="D76" t="s">
        <v>19</v>
      </c>
      <c r="E76" t="s">
        <v>12395</v>
      </c>
      <c r="G76">
        <v>4761696</v>
      </c>
    </row>
    <row r="77" spans="1:7" ht="12.75">
      <c r="A77" t="s">
        <v>12396</v>
      </c>
      <c r="B77" s="6">
        <v>43128</v>
      </c>
      <c r="C77" t="s">
        <v>12241</v>
      </c>
      <c r="D77" t="s">
        <v>19</v>
      </c>
      <c r="E77" t="s">
        <v>12397</v>
      </c>
      <c r="G77">
        <v>6476431</v>
      </c>
    </row>
    <row r="78" spans="1:7" ht="12.75">
      <c r="A78" t="s">
        <v>12398</v>
      </c>
      <c r="B78" s="6">
        <v>43129</v>
      </c>
      <c r="C78" t="s">
        <v>12241</v>
      </c>
      <c r="D78" t="s">
        <v>19</v>
      </c>
      <c r="E78" t="s">
        <v>12399</v>
      </c>
      <c r="G78">
        <v>9407430</v>
      </c>
    </row>
    <row r="79" spans="1:7" ht="12.75">
      <c r="A79" t="s">
        <v>12400</v>
      </c>
      <c r="B79" s="6">
        <v>43130</v>
      </c>
      <c r="C79" t="s">
        <v>12241</v>
      </c>
      <c r="D79" t="s">
        <v>19</v>
      </c>
      <c r="E79" t="s">
        <v>12401</v>
      </c>
      <c r="G79">
        <v>123896</v>
      </c>
    </row>
    <row r="80" spans="1:7" ht="12.75">
      <c r="A80" t="s">
        <v>12402</v>
      </c>
      <c r="B80" s="6">
        <v>43130</v>
      </c>
      <c r="C80" t="s">
        <v>12241</v>
      </c>
      <c r="D80" t="s">
        <v>19</v>
      </c>
      <c r="E80" t="s">
        <v>12403</v>
      </c>
      <c r="G80">
        <v>4168924</v>
      </c>
    </row>
    <row r="81" spans="1:7" ht="12.75">
      <c r="A81" t="s">
        <v>12404</v>
      </c>
      <c r="B81" s="6">
        <v>43131</v>
      </c>
      <c r="C81" t="s">
        <v>12241</v>
      </c>
      <c r="D81" t="s">
        <v>19</v>
      </c>
      <c r="E81" t="s">
        <v>12405</v>
      </c>
      <c r="G81">
        <v>6064808</v>
      </c>
    </row>
    <row r="82" spans="1:7" ht="12.75">
      <c r="A82" t="s">
        <v>12406</v>
      </c>
      <c r="B82" s="6">
        <v>43131</v>
      </c>
      <c r="C82" t="s">
        <v>12246</v>
      </c>
      <c r="D82" t="s">
        <v>19</v>
      </c>
      <c r="E82" t="s">
        <v>12407</v>
      </c>
      <c r="G82">
        <v>3296294</v>
      </c>
    </row>
    <row r="83" spans="1:7" ht="12.75">
      <c r="A83" t="s">
        <v>12408</v>
      </c>
      <c r="B83" s="6">
        <v>43133</v>
      </c>
      <c r="C83" t="s">
        <v>12246</v>
      </c>
      <c r="D83" t="s">
        <v>19</v>
      </c>
      <c r="E83" t="s">
        <v>12409</v>
      </c>
      <c r="G83">
        <v>5554682</v>
      </c>
    </row>
    <row r="84" spans="1:7" ht="12.75">
      <c r="A84" t="s">
        <v>12410</v>
      </c>
      <c r="B84" s="6">
        <v>43133</v>
      </c>
      <c r="C84" t="s">
        <v>12241</v>
      </c>
      <c r="D84" t="s">
        <v>19</v>
      </c>
      <c r="E84" t="s">
        <v>12411</v>
      </c>
      <c r="G84">
        <v>5563187</v>
      </c>
    </row>
    <row r="85" spans="1:7" ht="12.75">
      <c r="A85" t="s">
        <v>12412</v>
      </c>
      <c r="B85" s="6">
        <v>43133</v>
      </c>
      <c r="C85" t="s">
        <v>12246</v>
      </c>
      <c r="D85" t="s">
        <v>19</v>
      </c>
      <c r="E85" t="s">
        <v>12413</v>
      </c>
      <c r="G85">
        <v>5539272</v>
      </c>
    </row>
    <row r="86" spans="1:5" ht="12.75">
      <c r="A86" t="s">
        <v>12414</v>
      </c>
      <c r="B86" s="6">
        <v>43134</v>
      </c>
      <c r="C86" t="s">
        <v>12241</v>
      </c>
      <c r="D86" t="s">
        <v>66</v>
      </c>
      <c r="E86" t="s">
        <v>12415</v>
      </c>
    </row>
    <row r="87" spans="1:7" ht="12.75">
      <c r="A87" t="s">
        <v>12416</v>
      </c>
      <c r="B87" s="6">
        <v>43134</v>
      </c>
      <c r="C87" t="s">
        <v>12241</v>
      </c>
      <c r="D87" t="s">
        <v>19</v>
      </c>
      <c r="E87" t="s">
        <v>12417</v>
      </c>
      <c r="G87">
        <v>3567730</v>
      </c>
    </row>
    <row r="88" spans="1:7" ht="12.75">
      <c r="A88" t="s">
        <v>12418</v>
      </c>
      <c r="B88" s="6">
        <v>43135</v>
      </c>
      <c r="C88" t="s">
        <v>12241</v>
      </c>
      <c r="D88" t="s">
        <v>19</v>
      </c>
      <c r="E88" t="s">
        <v>12419</v>
      </c>
      <c r="G88">
        <v>2345265</v>
      </c>
    </row>
    <row r="89" spans="1:7" ht="12.75">
      <c r="A89" t="s">
        <v>12420</v>
      </c>
      <c r="B89" s="6">
        <v>43135</v>
      </c>
      <c r="C89" t="s">
        <v>12246</v>
      </c>
      <c r="D89" t="s">
        <v>19</v>
      </c>
      <c r="E89" t="s">
        <v>12421</v>
      </c>
      <c r="G89">
        <v>6896698</v>
      </c>
    </row>
    <row r="90" spans="1:7" ht="12.75">
      <c r="A90" t="s">
        <v>12422</v>
      </c>
      <c r="B90" s="6">
        <v>43135</v>
      </c>
      <c r="C90" t="s">
        <v>12246</v>
      </c>
      <c r="D90" t="s">
        <v>19</v>
      </c>
      <c r="E90" t="s">
        <v>12423</v>
      </c>
      <c r="G90">
        <v>4969512</v>
      </c>
    </row>
    <row r="91" spans="1:7" ht="12.75">
      <c r="A91" t="s">
        <v>12424</v>
      </c>
      <c r="B91" s="6">
        <v>43135</v>
      </c>
      <c r="C91" t="s">
        <v>12246</v>
      </c>
      <c r="D91" t="s">
        <v>19</v>
      </c>
      <c r="E91" t="s">
        <v>12425</v>
      </c>
      <c r="G91">
        <v>7539325</v>
      </c>
    </row>
    <row r="92" spans="1:7" ht="12.75">
      <c r="A92" t="s">
        <v>12426</v>
      </c>
      <c r="B92" s="6">
        <v>43136</v>
      </c>
      <c r="C92" t="s">
        <v>12241</v>
      </c>
      <c r="D92" t="s">
        <v>19</v>
      </c>
      <c r="E92" t="s">
        <v>12427</v>
      </c>
      <c r="G92">
        <v>2194943</v>
      </c>
    </row>
    <row r="93" spans="1:7" ht="12.75">
      <c r="A93" t="s">
        <v>12428</v>
      </c>
      <c r="B93" s="6">
        <v>43136</v>
      </c>
      <c r="C93" t="s">
        <v>12241</v>
      </c>
      <c r="D93" t="s">
        <v>19</v>
      </c>
      <c r="E93" t="s">
        <v>12429</v>
      </c>
      <c r="G93">
        <v>8780448</v>
      </c>
    </row>
    <row r="94" spans="1:7" ht="12.75">
      <c r="A94" t="s">
        <v>12430</v>
      </c>
      <c r="B94" s="6">
        <v>43136</v>
      </c>
      <c r="C94" t="s">
        <v>12241</v>
      </c>
      <c r="D94" t="s">
        <v>19</v>
      </c>
      <c r="E94" t="s">
        <v>12431</v>
      </c>
      <c r="G94">
        <v>6425009</v>
      </c>
    </row>
    <row r="95" spans="1:7" ht="12.75">
      <c r="A95" t="s">
        <v>12432</v>
      </c>
      <c r="B95" s="6">
        <v>43136</v>
      </c>
      <c r="C95" t="s">
        <v>12241</v>
      </c>
      <c r="D95" t="s">
        <v>19</v>
      </c>
      <c r="E95" t="s">
        <v>12433</v>
      </c>
      <c r="G95">
        <v>2606313</v>
      </c>
    </row>
    <row r="96" spans="1:7" ht="12.75">
      <c r="A96" t="s">
        <v>12434</v>
      </c>
      <c r="B96" s="6">
        <v>43138</v>
      </c>
      <c r="C96" t="s">
        <v>12241</v>
      </c>
      <c r="D96" t="s">
        <v>19</v>
      </c>
      <c r="E96" t="s">
        <v>12435</v>
      </c>
      <c r="G96">
        <v>4504602</v>
      </c>
    </row>
    <row r="97" spans="1:7" ht="12.75">
      <c r="A97" t="s">
        <v>12436</v>
      </c>
      <c r="B97" s="6">
        <v>43139</v>
      </c>
      <c r="C97" t="s">
        <v>12246</v>
      </c>
      <c r="D97" t="s">
        <v>19</v>
      </c>
      <c r="E97" t="s">
        <v>12437</v>
      </c>
      <c r="G97">
        <v>7625665</v>
      </c>
    </row>
    <row r="98" spans="1:7" ht="12.75">
      <c r="A98" t="s">
        <v>12438</v>
      </c>
      <c r="B98" s="6">
        <v>43140</v>
      </c>
      <c r="C98" t="s">
        <v>12246</v>
      </c>
      <c r="D98" t="s">
        <v>19</v>
      </c>
      <c r="E98" t="s">
        <v>12439</v>
      </c>
      <c r="G98">
        <v>8832825</v>
      </c>
    </row>
    <row r="99" spans="1:7" ht="12.75">
      <c r="A99" t="s">
        <v>12440</v>
      </c>
      <c r="B99" s="6">
        <v>43140</v>
      </c>
      <c r="C99" t="s">
        <v>12246</v>
      </c>
      <c r="D99" t="s">
        <v>19</v>
      </c>
      <c r="E99" t="s">
        <v>12441</v>
      </c>
      <c r="G99">
        <v>9411122</v>
      </c>
    </row>
    <row r="100" spans="1:7" ht="12.75">
      <c r="A100" t="s">
        <v>12442</v>
      </c>
      <c r="B100" s="6">
        <v>43140</v>
      </c>
      <c r="C100" t="s">
        <v>12246</v>
      </c>
      <c r="D100" t="s">
        <v>19</v>
      </c>
      <c r="E100" t="s">
        <v>12443</v>
      </c>
      <c r="G100">
        <v>9411106</v>
      </c>
    </row>
    <row r="101" spans="1:7" ht="12.75">
      <c r="A101" t="s">
        <v>12444</v>
      </c>
      <c r="B101" s="6">
        <v>43140</v>
      </c>
      <c r="C101" t="s">
        <v>12241</v>
      </c>
      <c r="D101" t="s">
        <v>19</v>
      </c>
      <c r="E101" t="s">
        <v>12445</v>
      </c>
      <c r="G101">
        <v>1704503</v>
      </c>
    </row>
    <row r="102" spans="1:7" ht="12.75">
      <c r="A102" t="s">
        <v>12446</v>
      </c>
      <c r="B102" s="6">
        <v>43142</v>
      </c>
      <c r="C102" t="s">
        <v>12241</v>
      </c>
      <c r="D102" t="s">
        <v>19</v>
      </c>
      <c r="E102" t="s">
        <v>12447</v>
      </c>
      <c r="G102">
        <v>9122799</v>
      </c>
    </row>
    <row r="103" spans="1:7" ht="12.75">
      <c r="A103" t="s">
        <v>12448</v>
      </c>
      <c r="B103" s="6">
        <v>43142</v>
      </c>
      <c r="C103" t="s">
        <v>12241</v>
      </c>
      <c r="D103" t="s">
        <v>19</v>
      </c>
      <c r="E103" t="s">
        <v>12449</v>
      </c>
      <c r="G103">
        <v>5025890</v>
      </c>
    </row>
    <row r="104" spans="1:7" ht="12.75">
      <c r="A104" t="s">
        <v>12450</v>
      </c>
      <c r="B104" s="6">
        <v>43142</v>
      </c>
      <c r="C104" t="s">
        <v>12241</v>
      </c>
      <c r="D104" t="s">
        <v>19</v>
      </c>
      <c r="E104" t="s">
        <v>12451</v>
      </c>
      <c r="G104">
        <v>4603879</v>
      </c>
    </row>
    <row r="105" spans="1:7" ht="12.75">
      <c r="A105" t="s">
        <v>12452</v>
      </c>
      <c r="B105" s="6">
        <v>43142</v>
      </c>
      <c r="C105" t="s">
        <v>12241</v>
      </c>
      <c r="D105" t="s">
        <v>19</v>
      </c>
      <c r="E105" t="s">
        <v>12453</v>
      </c>
      <c r="G105">
        <v>7151495</v>
      </c>
    </row>
    <row r="106" spans="1:7" ht="12.75">
      <c r="A106" t="s">
        <v>12454</v>
      </c>
      <c r="B106" s="6">
        <v>43142</v>
      </c>
      <c r="C106" t="s">
        <v>12241</v>
      </c>
      <c r="D106" t="s">
        <v>19</v>
      </c>
      <c r="E106" t="s">
        <v>12455</v>
      </c>
      <c r="G106">
        <v>9142573</v>
      </c>
    </row>
    <row r="107" spans="1:7" ht="12.75">
      <c r="A107" t="s">
        <v>12456</v>
      </c>
      <c r="B107" s="6">
        <v>43142</v>
      </c>
      <c r="C107" t="s">
        <v>12246</v>
      </c>
      <c r="D107" t="s">
        <v>19</v>
      </c>
      <c r="E107" t="s">
        <v>12457</v>
      </c>
      <c r="G107">
        <v>3689368</v>
      </c>
    </row>
    <row r="108" spans="1:7" ht="12.75">
      <c r="A108" t="s">
        <v>12458</v>
      </c>
      <c r="B108" s="6">
        <v>43143</v>
      </c>
      <c r="C108" t="s">
        <v>12241</v>
      </c>
      <c r="D108" t="s">
        <v>19</v>
      </c>
      <c r="E108" t="s">
        <v>12459</v>
      </c>
      <c r="G108">
        <v>4342879</v>
      </c>
    </row>
    <row r="109" spans="1:7" ht="12.75">
      <c r="A109" t="s">
        <v>12460</v>
      </c>
      <c r="B109" s="6">
        <v>43143</v>
      </c>
      <c r="C109" t="s">
        <v>12246</v>
      </c>
      <c r="D109" t="s">
        <v>19</v>
      </c>
      <c r="E109" t="s">
        <v>12461</v>
      </c>
      <c r="G109">
        <v>7645972</v>
      </c>
    </row>
    <row r="110" spans="1:7" ht="12.75">
      <c r="A110" t="s">
        <v>12462</v>
      </c>
      <c r="B110" s="6">
        <v>43143</v>
      </c>
      <c r="C110" t="s">
        <v>12241</v>
      </c>
      <c r="D110" t="s">
        <v>19</v>
      </c>
      <c r="E110" t="s">
        <v>12463</v>
      </c>
      <c r="G110">
        <v>4471848</v>
      </c>
    </row>
    <row r="111" spans="1:7" ht="12.75">
      <c r="A111" t="s">
        <v>12464</v>
      </c>
      <c r="B111" s="6">
        <v>43144</v>
      </c>
      <c r="C111" t="s">
        <v>12241</v>
      </c>
      <c r="D111" t="s">
        <v>19</v>
      </c>
      <c r="E111" t="s">
        <v>12465</v>
      </c>
      <c r="G111">
        <v>6628521</v>
      </c>
    </row>
    <row r="112" spans="1:7" ht="12.75">
      <c r="A112" t="s">
        <v>12466</v>
      </c>
      <c r="B112" s="6">
        <v>43144</v>
      </c>
      <c r="C112" t="s">
        <v>12241</v>
      </c>
      <c r="D112" t="s">
        <v>19</v>
      </c>
      <c r="E112" t="s">
        <v>12467</v>
      </c>
      <c r="G112">
        <v>4556438</v>
      </c>
    </row>
    <row r="113" spans="1:7" ht="12.75">
      <c r="A113" t="s">
        <v>12468</v>
      </c>
      <c r="B113" s="6">
        <v>43145</v>
      </c>
      <c r="C113" t="s">
        <v>12241</v>
      </c>
      <c r="D113" t="s">
        <v>19</v>
      </c>
      <c r="E113" t="s">
        <v>12469</v>
      </c>
      <c r="G113">
        <v>1508139</v>
      </c>
    </row>
    <row r="114" spans="1:6" ht="12.75">
      <c r="A114" t="s">
        <v>12470</v>
      </c>
      <c r="B114" s="6">
        <v>43146</v>
      </c>
      <c r="C114" t="s">
        <v>12241</v>
      </c>
      <c r="D114" t="s">
        <v>66</v>
      </c>
      <c r="E114" t="s">
        <v>12471</v>
      </c>
      <c r="F114" t="s">
        <v>12472</v>
      </c>
    </row>
    <row r="115" spans="1:7" ht="12.75">
      <c r="A115" t="s">
        <v>12473</v>
      </c>
      <c r="B115" s="6">
        <v>43146</v>
      </c>
      <c r="C115" t="s">
        <v>12241</v>
      </c>
      <c r="D115" t="s">
        <v>19</v>
      </c>
      <c r="E115" t="s">
        <v>12474</v>
      </c>
      <c r="G115">
        <v>7245433</v>
      </c>
    </row>
    <row r="116" spans="1:7" ht="12.75">
      <c r="A116" t="s">
        <v>12475</v>
      </c>
      <c r="B116" s="6">
        <v>43146</v>
      </c>
      <c r="C116" t="s">
        <v>12241</v>
      </c>
      <c r="D116" t="s">
        <v>19</v>
      </c>
      <c r="E116" t="s">
        <v>12476</v>
      </c>
      <c r="G116">
        <v>3078341</v>
      </c>
    </row>
    <row r="117" spans="1:7" ht="12.75">
      <c r="A117" t="s">
        <v>12477</v>
      </c>
      <c r="B117" s="6">
        <v>43146</v>
      </c>
      <c r="C117" t="s">
        <v>12241</v>
      </c>
      <c r="D117" t="s">
        <v>19</v>
      </c>
      <c r="E117" t="s">
        <v>12478</v>
      </c>
      <c r="G117">
        <v>4729569</v>
      </c>
    </row>
    <row r="118" spans="1:7" ht="12.75">
      <c r="A118" t="s">
        <v>12479</v>
      </c>
      <c r="B118" s="6">
        <v>43146</v>
      </c>
      <c r="C118" t="s">
        <v>12241</v>
      </c>
      <c r="D118" t="s">
        <v>19</v>
      </c>
      <c r="E118" t="s">
        <v>12480</v>
      </c>
      <c r="G118" t="s">
        <v>12481</v>
      </c>
    </row>
    <row r="119" spans="1:5" ht="12.75">
      <c r="A119" t="s">
        <v>12482</v>
      </c>
      <c r="B119" s="6">
        <v>43147</v>
      </c>
      <c r="C119" t="s">
        <v>12241</v>
      </c>
      <c r="D119" t="s">
        <v>66</v>
      </c>
      <c r="E119" t="s">
        <v>12483</v>
      </c>
    </row>
    <row r="120" spans="1:7" ht="12.75">
      <c r="A120" t="s">
        <v>12484</v>
      </c>
      <c r="B120" s="6">
        <v>43147</v>
      </c>
      <c r="C120" t="s">
        <v>12241</v>
      </c>
      <c r="D120" t="s">
        <v>19</v>
      </c>
      <c r="E120" t="s">
        <v>12485</v>
      </c>
      <c r="G120">
        <v>7124544</v>
      </c>
    </row>
    <row r="121" spans="1:7" ht="12.75">
      <c r="A121" t="s">
        <v>12486</v>
      </c>
      <c r="B121" s="6">
        <v>43147</v>
      </c>
      <c r="C121" t="s">
        <v>12241</v>
      </c>
      <c r="D121" t="s">
        <v>19</v>
      </c>
      <c r="E121" t="s">
        <v>12487</v>
      </c>
      <c r="G121">
        <v>3832135</v>
      </c>
    </row>
    <row r="122" spans="1:7" ht="12.75">
      <c r="A122" t="s">
        <v>12488</v>
      </c>
      <c r="B122" s="6">
        <v>43147</v>
      </c>
      <c r="C122" t="s">
        <v>12241</v>
      </c>
      <c r="D122" t="s">
        <v>19</v>
      </c>
      <c r="E122" t="s">
        <v>12489</v>
      </c>
      <c r="G122">
        <v>4248173</v>
      </c>
    </row>
    <row r="123" spans="1:5" ht="12.75">
      <c r="A123" t="s">
        <v>12490</v>
      </c>
      <c r="B123" s="6">
        <v>43149</v>
      </c>
      <c r="C123" t="s">
        <v>12246</v>
      </c>
      <c r="D123" t="s">
        <v>66</v>
      </c>
      <c r="E123" t="s">
        <v>12491</v>
      </c>
    </row>
    <row r="124" spans="1:7" ht="12.75">
      <c r="A124" t="s">
        <v>12492</v>
      </c>
      <c r="B124" s="6">
        <v>43149</v>
      </c>
      <c r="C124" t="s">
        <v>12246</v>
      </c>
      <c r="D124" t="s">
        <v>19</v>
      </c>
      <c r="E124" t="s">
        <v>12493</v>
      </c>
      <c r="G124">
        <v>6439645</v>
      </c>
    </row>
    <row r="125" spans="1:7" ht="12.75">
      <c r="A125" t="s">
        <v>12494</v>
      </c>
      <c r="B125" s="6">
        <v>43149</v>
      </c>
      <c r="C125" t="s">
        <v>12246</v>
      </c>
      <c r="D125" t="s">
        <v>19</v>
      </c>
      <c r="E125" t="s">
        <v>12495</v>
      </c>
      <c r="G125">
        <v>8048156</v>
      </c>
    </row>
    <row r="126" spans="1:7" ht="12.75">
      <c r="A126" t="s">
        <v>12496</v>
      </c>
      <c r="B126" s="6">
        <v>43150</v>
      </c>
      <c r="C126" t="s">
        <v>12241</v>
      </c>
      <c r="D126" t="s">
        <v>19</v>
      </c>
      <c r="E126" t="s">
        <v>12497</v>
      </c>
      <c r="G126">
        <v>4364145</v>
      </c>
    </row>
    <row r="127" spans="1:7" ht="12.75">
      <c r="A127" t="s">
        <v>12498</v>
      </c>
      <c r="B127" s="6">
        <v>43150</v>
      </c>
      <c r="C127" t="s">
        <v>12241</v>
      </c>
      <c r="D127" t="s">
        <v>19</v>
      </c>
      <c r="E127" t="s">
        <v>12499</v>
      </c>
      <c r="G127">
        <v>5277402</v>
      </c>
    </row>
    <row r="128" spans="1:7" ht="12.75">
      <c r="A128" t="s">
        <v>12500</v>
      </c>
      <c r="B128" s="6">
        <v>43150</v>
      </c>
      <c r="C128" t="s">
        <v>12241</v>
      </c>
      <c r="D128" t="s">
        <v>19</v>
      </c>
      <c r="E128" t="s">
        <v>12501</v>
      </c>
      <c r="G128">
        <v>2742606</v>
      </c>
    </row>
    <row r="129" spans="1:7" ht="12.75">
      <c r="A129" t="s">
        <v>12502</v>
      </c>
      <c r="B129" s="6">
        <v>43150</v>
      </c>
      <c r="C129" t="s">
        <v>12241</v>
      </c>
      <c r="D129" t="s">
        <v>19</v>
      </c>
      <c r="E129" t="s">
        <v>12503</v>
      </c>
      <c r="G129" t="s">
        <v>12504</v>
      </c>
    </row>
    <row r="130" spans="1:7" ht="12.75">
      <c r="A130" t="s">
        <v>12505</v>
      </c>
      <c r="B130" s="6">
        <v>43150</v>
      </c>
      <c r="C130" t="s">
        <v>12246</v>
      </c>
      <c r="D130" t="s">
        <v>19</v>
      </c>
      <c r="E130" t="s">
        <v>12506</v>
      </c>
      <c r="G130">
        <v>7828255</v>
      </c>
    </row>
    <row r="131" spans="1:7" ht="12.75">
      <c r="A131" t="s">
        <v>12507</v>
      </c>
      <c r="B131" s="6">
        <v>43151</v>
      </c>
      <c r="C131" t="s">
        <v>12241</v>
      </c>
      <c r="D131" t="s">
        <v>19</v>
      </c>
      <c r="E131" t="s">
        <v>12508</v>
      </c>
      <c r="G131">
        <v>3864913</v>
      </c>
    </row>
    <row r="132" spans="1:7" ht="12.75">
      <c r="A132" t="s">
        <v>12509</v>
      </c>
      <c r="B132" s="6">
        <v>43152</v>
      </c>
      <c r="C132" t="s">
        <v>12241</v>
      </c>
      <c r="D132" t="s">
        <v>19</v>
      </c>
      <c r="E132" t="s">
        <v>12510</v>
      </c>
      <c r="G132">
        <v>5531792</v>
      </c>
    </row>
    <row r="133" spans="1:7" ht="12.75">
      <c r="A133" t="s">
        <v>12511</v>
      </c>
      <c r="B133" s="6">
        <v>43153</v>
      </c>
      <c r="C133" t="s">
        <v>12241</v>
      </c>
      <c r="D133" t="s">
        <v>19</v>
      </c>
      <c r="E133" t="s">
        <v>12512</v>
      </c>
      <c r="G133">
        <v>4739849</v>
      </c>
    </row>
    <row r="134" spans="1:7" ht="12.75">
      <c r="A134" t="s">
        <v>12513</v>
      </c>
      <c r="B134" s="6">
        <v>43153</v>
      </c>
      <c r="C134" t="s">
        <v>12241</v>
      </c>
      <c r="D134" t="s">
        <v>19</v>
      </c>
      <c r="E134" t="s">
        <v>12514</v>
      </c>
      <c r="G134">
        <v>6589442</v>
      </c>
    </row>
    <row r="135" spans="1:7" ht="12.75">
      <c r="A135" t="s">
        <v>12515</v>
      </c>
      <c r="B135" s="6">
        <v>43153</v>
      </c>
      <c r="C135" t="s">
        <v>12246</v>
      </c>
      <c r="D135" t="s">
        <v>19</v>
      </c>
      <c r="E135" t="s">
        <v>12516</v>
      </c>
      <c r="G135">
        <v>4984101</v>
      </c>
    </row>
    <row r="136" spans="1:7" ht="12.75">
      <c r="A136" t="s">
        <v>12517</v>
      </c>
      <c r="B136" s="6">
        <v>43153</v>
      </c>
      <c r="C136" t="s">
        <v>12246</v>
      </c>
      <c r="D136" t="s">
        <v>19</v>
      </c>
      <c r="E136" t="s">
        <v>12518</v>
      </c>
      <c r="G136">
        <v>7585497</v>
      </c>
    </row>
    <row r="137" spans="1:7" ht="12.75">
      <c r="A137" t="s">
        <v>12519</v>
      </c>
      <c r="B137" s="6">
        <v>43154</v>
      </c>
      <c r="C137" t="s">
        <v>12246</v>
      </c>
      <c r="D137" t="s">
        <v>19</v>
      </c>
      <c r="E137" t="s">
        <v>12520</v>
      </c>
      <c r="G137">
        <v>8450214</v>
      </c>
    </row>
    <row r="138" spans="1:7" ht="12.75">
      <c r="A138" t="s">
        <v>12521</v>
      </c>
      <c r="B138" s="6">
        <v>43154</v>
      </c>
      <c r="C138" t="s">
        <v>12241</v>
      </c>
      <c r="D138" t="s">
        <v>19</v>
      </c>
      <c r="E138" t="s">
        <v>12522</v>
      </c>
      <c r="G138">
        <v>4535989</v>
      </c>
    </row>
    <row r="139" spans="1:7" ht="12.75">
      <c r="A139" t="s">
        <v>12523</v>
      </c>
      <c r="B139" s="6">
        <v>43155</v>
      </c>
      <c r="C139" t="s">
        <v>12241</v>
      </c>
      <c r="D139" t="s">
        <v>19</v>
      </c>
      <c r="E139" t="s">
        <v>12524</v>
      </c>
      <c r="G139">
        <v>4005898</v>
      </c>
    </row>
    <row r="140" spans="1:7" ht="12.75">
      <c r="A140" t="s">
        <v>12525</v>
      </c>
      <c r="B140" s="6">
        <v>43155</v>
      </c>
      <c r="C140" t="s">
        <v>12526</v>
      </c>
      <c r="D140" t="s">
        <v>19</v>
      </c>
      <c r="E140" t="s">
        <v>12527</v>
      </c>
      <c r="G140">
        <v>9407080</v>
      </c>
    </row>
    <row r="141" spans="1:7" ht="12.75">
      <c r="A141" t="s">
        <v>12528</v>
      </c>
      <c r="B141" s="6">
        <v>43155</v>
      </c>
      <c r="C141" t="s">
        <v>12241</v>
      </c>
      <c r="D141" t="s">
        <v>19</v>
      </c>
      <c r="E141" t="s">
        <v>12529</v>
      </c>
      <c r="G141">
        <v>8763734</v>
      </c>
    </row>
    <row r="142" spans="1:5" ht="12.75">
      <c r="A142" t="s">
        <v>12530</v>
      </c>
      <c r="B142" s="6">
        <v>43156</v>
      </c>
      <c r="C142" t="s">
        <v>12241</v>
      </c>
      <c r="D142" t="s">
        <v>66</v>
      </c>
      <c r="E142" t="s">
        <v>12531</v>
      </c>
    </row>
    <row r="143" spans="1:5" ht="12.75">
      <c r="A143" t="s">
        <v>12532</v>
      </c>
      <c r="B143" s="6">
        <v>43156</v>
      </c>
      <c r="C143" t="s">
        <v>12241</v>
      </c>
      <c r="D143" t="s">
        <v>66</v>
      </c>
      <c r="E143" t="s">
        <v>12533</v>
      </c>
    </row>
    <row r="144" spans="1:7" ht="12.75">
      <c r="A144" t="s">
        <v>12534</v>
      </c>
      <c r="B144" s="6">
        <v>43156</v>
      </c>
      <c r="C144" t="s">
        <v>12246</v>
      </c>
      <c r="D144" t="s">
        <v>19</v>
      </c>
      <c r="E144" t="s">
        <v>12535</v>
      </c>
      <c r="G144">
        <v>9080661</v>
      </c>
    </row>
    <row r="145" spans="1:7" ht="12.75">
      <c r="A145" t="s">
        <v>12536</v>
      </c>
      <c r="B145" s="6">
        <v>43156</v>
      </c>
      <c r="C145" t="s">
        <v>12246</v>
      </c>
      <c r="D145" t="s">
        <v>19</v>
      </c>
      <c r="E145" t="s">
        <v>12537</v>
      </c>
      <c r="G145">
        <v>4965757</v>
      </c>
    </row>
    <row r="146" spans="1:7" ht="12.75">
      <c r="A146" t="s">
        <v>12538</v>
      </c>
      <c r="B146" s="6">
        <v>43156</v>
      </c>
      <c r="C146" t="s">
        <v>12241</v>
      </c>
      <c r="D146" t="s">
        <v>19</v>
      </c>
      <c r="E146" t="s">
        <v>12539</v>
      </c>
      <c r="G146">
        <v>8713627</v>
      </c>
    </row>
    <row r="147" spans="1:7" ht="12.75">
      <c r="A147" t="s">
        <v>12540</v>
      </c>
      <c r="B147" s="6">
        <v>43156</v>
      </c>
      <c r="C147" t="s">
        <v>12241</v>
      </c>
      <c r="D147" t="s">
        <v>19</v>
      </c>
      <c r="E147" t="s">
        <v>12541</v>
      </c>
      <c r="G147" t="s">
        <v>12542</v>
      </c>
    </row>
    <row r="148" spans="1:7" ht="12.75">
      <c r="A148" t="s">
        <v>12543</v>
      </c>
      <c r="B148" s="6">
        <v>43156</v>
      </c>
      <c r="C148" t="s">
        <v>12246</v>
      </c>
      <c r="D148" t="s">
        <v>19</v>
      </c>
      <c r="E148" t="s">
        <v>12544</v>
      </c>
      <c r="G148">
        <v>8056078</v>
      </c>
    </row>
    <row r="149" spans="1:7" ht="12.75">
      <c r="A149" t="s">
        <v>12545</v>
      </c>
      <c r="B149" s="6">
        <v>43157</v>
      </c>
      <c r="C149" t="s">
        <v>12241</v>
      </c>
      <c r="D149" t="s">
        <v>19</v>
      </c>
      <c r="E149" t="s">
        <v>12546</v>
      </c>
      <c r="G149">
        <v>9234615</v>
      </c>
    </row>
    <row r="150" spans="1:5" ht="12.75">
      <c r="A150" t="s">
        <v>12547</v>
      </c>
      <c r="B150" s="6">
        <v>43158</v>
      </c>
      <c r="C150" t="s">
        <v>12246</v>
      </c>
      <c r="D150" t="s">
        <v>66</v>
      </c>
      <c r="E150" t="s">
        <v>12548</v>
      </c>
    </row>
    <row r="151" spans="1:7" ht="12.75">
      <c r="A151" t="s">
        <v>12549</v>
      </c>
      <c r="B151" s="6">
        <v>43159</v>
      </c>
      <c r="C151" t="s">
        <v>12241</v>
      </c>
      <c r="D151" t="s">
        <v>19</v>
      </c>
      <c r="E151" t="s">
        <v>12550</v>
      </c>
      <c r="G151">
        <v>3886047</v>
      </c>
    </row>
    <row r="152" spans="1:7" ht="12.75">
      <c r="A152" t="s">
        <v>12551</v>
      </c>
      <c r="B152" s="6">
        <v>43159</v>
      </c>
      <c r="C152" t="s">
        <v>12241</v>
      </c>
      <c r="D152" t="s">
        <v>19</v>
      </c>
      <c r="E152" t="s">
        <v>12552</v>
      </c>
      <c r="G152">
        <v>3886043</v>
      </c>
    </row>
    <row r="153" spans="1:7" ht="12.75">
      <c r="A153" t="s">
        <v>12553</v>
      </c>
      <c r="B153" s="6">
        <v>43159</v>
      </c>
      <c r="C153" t="s">
        <v>12246</v>
      </c>
      <c r="D153" t="s">
        <v>19</v>
      </c>
      <c r="E153" t="s">
        <v>12554</v>
      </c>
      <c r="G153">
        <v>7391980</v>
      </c>
    </row>
    <row r="154" spans="1:7" ht="12.75">
      <c r="A154" t="s">
        <v>12555</v>
      </c>
      <c r="B154" s="6">
        <v>43160</v>
      </c>
      <c r="C154" t="s">
        <v>12241</v>
      </c>
      <c r="D154" t="s">
        <v>19</v>
      </c>
      <c r="E154" t="s">
        <v>12556</v>
      </c>
      <c r="G154">
        <v>5479318</v>
      </c>
    </row>
    <row r="155" spans="1:7" ht="12.75">
      <c r="A155" t="s">
        <v>12557</v>
      </c>
      <c r="B155" s="6">
        <v>43161</v>
      </c>
      <c r="C155" t="s">
        <v>12241</v>
      </c>
      <c r="D155" t="s">
        <v>19</v>
      </c>
      <c r="E155" t="s">
        <v>12558</v>
      </c>
      <c r="G155">
        <v>8421084</v>
      </c>
    </row>
    <row r="156" spans="1:7" ht="12.75">
      <c r="A156" t="s">
        <v>12559</v>
      </c>
      <c r="B156" s="6">
        <v>43161</v>
      </c>
      <c r="C156" t="s">
        <v>12241</v>
      </c>
      <c r="D156" t="s">
        <v>19</v>
      </c>
      <c r="E156" t="s">
        <v>12560</v>
      </c>
      <c r="G156">
        <v>4494985</v>
      </c>
    </row>
    <row r="157" spans="1:7" ht="12.75">
      <c r="A157" t="s">
        <v>12561</v>
      </c>
      <c r="B157" s="6">
        <v>43162</v>
      </c>
      <c r="C157" t="s">
        <v>12241</v>
      </c>
      <c r="D157" t="s">
        <v>19</v>
      </c>
      <c r="E157" t="s">
        <v>12562</v>
      </c>
      <c r="G157">
        <v>9338041</v>
      </c>
    </row>
    <row r="158" spans="1:7" ht="12.75">
      <c r="A158" t="s">
        <v>12563</v>
      </c>
      <c r="B158" s="6">
        <v>43167</v>
      </c>
      <c r="C158" t="s">
        <v>12241</v>
      </c>
      <c r="D158" t="s">
        <v>19</v>
      </c>
      <c r="E158" t="s">
        <v>12564</v>
      </c>
      <c r="G158" t="s">
        <v>12565</v>
      </c>
    </row>
    <row r="159" spans="1:7" ht="12.75">
      <c r="A159" t="s">
        <v>12566</v>
      </c>
      <c r="B159" s="6">
        <v>43167</v>
      </c>
      <c r="C159" t="s">
        <v>12246</v>
      </c>
      <c r="D159" t="s">
        <v>19</v>
      </c>
      <c r="E159" t="s">
        <v>12567</v>
      </c>
      <c r="G159">
        <v>1647895</v>
      </c>
    </row>
    <row r="160" spans="1:7" ht="12.75">
      <c r="A160" t="s">
        <v>12568</v>
      </c>
      <c r="B160" s="6">
        <v>43171</v>
      </c>
      <c r="C160" t="s">
        <v>12241</v>
      </c>
      <c r="D160" t="s">
        <v>19</v>
      </c>
      <c r="E160" t="s">
        <v>12569</v>
      </c>
      <c r="G160">
        <v>4411017</v>
      </c>
    </row>
    <row r="161" spans="1:7" ht="12.75">
      <c r="A161" t="s">
        <v>12570</v>
      </c>
      <c r="B161" s="6">
        <v>43171</v>
      </c>
      <c r="C161" t="s">
        <v>12241</v>
      </c>
      <c r="D161" t="s">
        <v>19</v>
      </c>
      <c r="E161" t="s">
        <v>12571</v>
      </c>
      <c r="G161">
        <v>1321660</v>
      </c>
    </row>
    <row r="162" spans="1:7" ht="12.75">
      <c r="A162" t="s">
        <v>12572</v>
      </c>
      <c r="B162" s="6">
        <v>43172</v>
      </c>
      <c r="C162" t="s">
        <v>12241</v>
      </c>
      <c r="D162" t="s">
        <v>19</v>
      </c>
      <c r="E162" t="s">
        <v>12573</v>
      </c>
      <c r="G162">
        <v>3734066</v>
      </c>
    </row>
    <row r="163" spans="1:7" ht="12.75">
      <c r="A163" t="s">
        <v>12574</v>
      </c>
      <c r="B163" s="6">
        <v>43172</v>
      </c>
      <c r="C163" t="s">
        <v>12241</v>
      </c>
      <c r="D163" t="s">
        <v>19</v>
      </c>
      <c r="E163" t="s">
        <v>12575</v>
      </c>
      <c r="G163">
        <v>7884865</v>
      </c>
    </row>
    <row r="164" spans="1:7" ht="12.75">
      <c r="A164" t="s">
        <v>12576</v>
      </c>
      <c r="B164" s="6">
        <v>43175</v>
      </c>
      <c r="C164" t="s">
        <v>12241</v>
      </c>
      <c r="D164" t="s">
        <v>19</v>
      </c>
      <c r="E164" t="s">
        <v>12577</v>
      </c>
      <c r="G164">
        <v>7283969</v>
      </c>
    </row>
    <row r="165" spans="1:7" ht="12.75">
      <c r="A165" t="s">
        <v>12578</v>
      </c>
      <c r="B165" s="6">
        <v>43177</v>
      </c>
      <c r="C165" t="s">
        <v>12241</v>
      </c>
      <c r="D165" t="s">
        <v>19</v>
      </c>
      <c r="E165" t="s">
        <v>12579</v>
      </c>
      <c r="G165">
        <v>5024726</v>
      </c>
    </row>
    <row r="166" spans="1:7" ht="12.75">
      <c r="A166" t="s">
        <v>12580</v>
      </c>
      <c r="B166" s="6">
        <v>43177</v>
      </c>
      <c r="C166" t="s">
        <v>12241</v>
      </c>
      <c r="D166" t="s">
        <v>19</v>
      </c>
      <c r="E166" t="s">
        <v>12581</v>
      </c>
      <c r="G166">
        <v>4215419</v>
      </c>
    </row>
    <row r="167" spans="1:7" ht="12.75">
      <c r="A167" t="s">
        <v>12599</v>
      </c>
      <c r="B167" s="6">
        <v>43179</v>
      </c>
      <c r="C167" t="s">
        <v>12246</v>
      </c>
      <c r="D167" t="s">
        <v>19</v>
      </c>
      <c r="E167" t="s">
        <v>12582</v>
      </c>
      <c r="G167">
        <v>5640715</v>
      </c>
    </row>
    <row r="168" spans="1:7" ht="12.75">
      <c r="A168" t="s">
        <v>12583</v>
      </c>
      <c r="B168" s="6">
        <v>43181</v>
      </c>
      <c r="C168" t="s">
        <v>12241</v>
      </c>
      <c r="D168" t="s">
        <v>19</v>
      </c>
      <c r="E168" t="s">
        <v>12584</v>
      </c>
      <c r="G168">
        <v>4820539</v>
      </c>
    </row>
    <row r="169" spans="1:7" ht="12.75">
      <c r="A169" t="s">
        <v>12585</v>
      </c>
      <c r="B169" s="6">
        <v>43189</v>
      </c>
      <c r="C169" t="s">
        <v>12241</v>
      </c>
      <c r="D169" t="s">
        <v>19</v>
      </c>
      <c r="E169" t="s">
        <v>12586</v>
      </c>
      <c r="G169">
        <v>5404164</v>
      </c>
    </row>
  </sheetData>
  <sheetProtection sheet="1" formatCells="0" formatColumns="0" formatRows="0" insertColumns="0" insertRows="0" insertHyperlinks="0" deleteColumns="0" deleteRows="0" sort="0" autoFilter="0" pivotTables="0"/>
  <conditionalFormatting sqref="A1">
    <cfRule type="duplicateValues" priority="1" dxfId="0">
      <formula>AND(COUNTIF($A$1:$A$1,A1)&gt;1,NOT(ISBLANK(A1)))</formula>
    </cfRule>
  </conditionalFormatting>
  <conditionalFormatting sqref="A2:A169">
    <cfRule type="duplicateValues" priority="3" dxfId="0">
      <formula>AND(COUNTIF($A$2:$A$169,A2)&gt;1,NOT(ISBLANK(A2)))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Richards, Geraint</dc:creator>
  <cp:keywords/>
  <dc:description/>
  <cp:lastModifiedBy>Evans, Alison</cp:lastModifiedBy>
  <dcterms:created xsi:type="dcterms:W3CDTF">2016-01-28T10:38:36Z</dcterms:created>
  <dcterms:modified xsi:type="dcterms:W3CDTF">2016-10-04T12:25:37Z</dcterms:modified>
  <cp:category/>
  <cp:version/>
  <cp:contentType/>
  <cp:contentStatus/>
</cp:coreProperties>
</file>